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45" windowWidth="18975" windowHeight="11955"/>
  </bookViews>
  <sheets>
    <sheet name="Sheet1" sheetId="1" r:id="rId1"/>
    <sheet name="Sheet2" sheetId="2" r:id="rId2"/>
    <sheet name="Sheet3" sheetId="3" r:id="rId3"/>
  </sheets>
  <calcPr calcId="125725"/>
</workbook>
</file>

<file path=xl/sharedStrings.xml><?xml version="1.0" encoding="utf-8"?>
<sst xmlns="http://schemas.openxmlformats.org/spreadsheetml/2006/main" count="532" uniqueCount="124">
  <si>
    <t xml:space="preserve"> I.  Autoritatea publică: Agenţia pentru Protecţia Mediului Harghita </t>
  </si>
  <si>
    <t>Datele proprii de identificare ale autorităţii publice: cod fiscal 4245755</t>
  </si>
  <si>
    <t xml:space="preserve">Compartimentul:  Relaţii Publice şi Tehnologia Informaţiei </t>
  </si>
  <si>
    <t>Adresa: Miercurea Ciuc, str.  Márton Áron nr. 43</t>
  </si>
  <si>
    <t>Nr. tel.: 0266371313, 0266312454</t>
  </si>
  <si>
    <t>Nr. Fax:  0266310041</t>
  </si>
  <si>
    <t>e-mail:   office@apmhr.anpm.ro, relatii.publice@apmhr.anpm.ro</t>
  </si>
  <si>
    <t>Pag. web: http://apmhr.anpm.ro</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</si>
  <si>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</si>
  <si>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</si>
  <si>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</si>
  <si>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</si>
  <si>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</si>
  <si>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</si>
  <si>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</si>
  <si>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</si>
  <si>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</si>
  <si>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</si>
  <si>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Nr. de solicitări primite de la persoane fizice</t>
  </si>
  <si>
    <t>Nr. de solicitări primite de la persoane juridice</t>
  </si>
  <si>
    <t>Nr. de solicitări pe domenii</t>
  </si>
  <si>
    <t>Favorabilă (nr)</t>
  </si>
  <si>
    <t>Nefavorabilă (nr)</t>
  </si>
  <si>
    <t>Conform art. 11</t>
  </si>
  <si>
    <t>Conform art. 12</t>
  </si>
  <si>
    <t>Suport hârtie (nr)</t>
  </si>
  <si>
    <t>Suport electronic (nr)</t>
  </si>
  <si>
    <t>Telefonic (nr)</t>
  </si>
  <si>
    <t>Reclamaţii administrative (nr)</t>
  </si>
  <si>
    <t>Plângeri în instanţă (nr)</t>
  </si>
  <si>
    <t>A</t>
  </si>
  <si>
    <t>B</t>
  </si>
  <si>
    <t>C</t>
  </si>
  <si>
    <t>litera din art. 11 HG 878/2005</t>
  </si>
  <si>
    <t>nr. solicitări</t>
  </si>
  <si>
    <t>litera din art. 12 HG 878/2005</t>
  </si>
  <si>
    <t>Ianuarie</t>
  </si>
  <si>
    <t xml:space="preserve">Februarie </t>
  </si>
  <si>
    <t>Martie</t>
  </si>
  <si>
    <t>Aprilie</t>
  </si>
  <si>
    <t>Mai</t>
  </si>
  <si>
    <t>Iunie</t>
  </si>
  <si>
    <t>Iulie</t>
  </si>
  <si>
    <t>August</t>
  </si>
  <si>
    <t>Septembrie</t>
  </si>
  <si>
    <t>Octombrie</t>
  </si>
  <si>
    <t>Noiembrie</t>
  </si>
  <si>
    <t>Decembrie</t>
  </si>
  <si>
    <t xml:space="preserve"> I.  Autoritatea publică: GARDA NAŢIONALĂ DE MEDIU - COMISARIATUL JUDEŢEAN HARGHITA </t>
  </si>
  <si>
    <t>Persoană de contact: David Melinte Georgeta Gabriela</t>
  </si>
  <si>
    <t>e-mail:  cjharghita@gnm.ro</t>
  </si>
  <si>
    <t>Pag. web:  www.gnm.ro</t>
  </si>
  <si>
    <t>Nr. tel.: 0266-206058/ 0266-312766</t>
  </si>
  <si>
    <t>Nr. Fax:  0266-312766</t>
  </si>
  <si>
    <t xml:space="preserve">Compartimentul: </t>
  </si>
  <si>
    <t xml:space="preserve">Datele proprii de identificare ale autorităţii publice: </t>
  </si>
  <si>
    <t xml:space="preserve"> X.  Autoritatea publică: SISTEMUL DE GOSPODĂRIRE A APELOR HARGHITA</t>
  </si>
  <si>
    <t xml:space="preserve">Compartimentul: Biroul GRA  </t>
  </si>
  <si>
    <t>Adresa: Miercurea Ciuc, str.Progresului,nr.16 jud.Harghita</t>
  </si>
  <si>
    <t>Nr. tel.:0266-372004    /  0266-315677</t>
  </si>
  <si>
    <t>Nr. Fax:  0266-372004    /  0266-315677</t>
  </si>
  <si>
    <t>e-mail: agnes.darvas@dao.rowater.ro</t>
  </si>
  <si>
    <t>Pag. web:  www.rowater.ro</t>
  </si>
  <si>
    <t>Persoană de contact: Darvas Agnes</t>
  </si>
  <si>
    <t xml:space="preserve"> I.  Autoritatea publică: DIRECŢIA DE SĂNĂTATE PUBLICĂ HARGHITA </t>
  </si>
  <si>
    <t>Adresa: Miercurea Ciuc Str.Miko Nr.1 , jud.Harghita</t>
  </si>
  <si>
    <t xml:space="preserve">Compartimentul:   </t>
  </si>
  <si>
    <t>Nr. tel.: 0266-310.423, 324.483;</t>
  </si>
  <si>
    <t>Nr. Fax:  0266-371.959</t>
  </si>
  <si>
    <t>e-mail:   dspj.harghita@aspharghita.ro</t>
  </si>
  <si>
    <t>Pag. web:  http://www.aspharghita.ro</t>
  </si>
  <si>
    <t xml:space="preserve">Persoană de contact:Dr. Vass Előd </t>
  </si>
  <si>
    <t xml:space="preserve"> I.  Autoritatea publică: DSVSA HARGHITA</t>
  </si>
  <si>
    <t xml:space="preserve">Compartimentul: Serviciul Inspecţie şi Control </t>
  </si>
  <si>
    <t>Adresa: Miercurea Ciuc Str.Progresului Nr.14, jud.Harghita</t>
  </si>
  <si>
    <t>Nr. tel.: 0266-314967</t>
  </si>
  <si>
    <t>Nr. Fax: 0266-314967</t>
  </si>
  <si>
    <t xml:space="preserve">e-mail:   office-harghita@ansvsa.ro </t>
  </si>
  <si>
    <t>Pag. web:http://www.ansvsa.ro</t>
  </si>
  <si>
    <t>Persoană de contact: Pusok Vasile</t>
  </si>
  <si>
    <t xml:space="preserve"> X.  Autoritatea publică: PRIMĂRIA MUNICIPIULUI TOPLIŢA</t>
  </si>
  <si>
    <t xml:space="preserve">Compartimentul: Direcţia Tehnică   </t>
  </si>
  <si>
    <t>Adresa: Topliţa, str.N.Bălcescu, nr.14, jud.Harghita</t>
  </si>
  <si>
    <t>Nr. tel.:0266-341772  /   0266-341772</t>
  </si>
  <si>
    <t>Nr. Fax: 0266-341772  /   0266-341772</t>
  </si>
  <si>
    <t>e-mail: secretariat@primariatoplita.ro</t>
  </si>
  <si>
    <t>Pag. web: www.primariatoplita.ro</t>
  </si>
  <si>
    <t>Persoană de contact:Kalapacs Zsolt</t>
  </si>
  <si>
    <t xml:space="preserve"> X.  Autoritatea publică: PRIMĂRIA ORAŞULUI CRISTURU SECUIESC</t>
  </si>
  <si>
    <t xml:space="preserve">Compartimentul: Relaţii cu clienţi   </t>
  </si>
  <si>
    <t xml:space="preserve">Adresa: Cristuru Secuiesc, P-ţa Libertăţii  Nr. 27 </t>
  </si>
  <si>
    <t>Nr. tel.:0266242190</t>
  </si>
  <si>
    <t>Nr. Fax: 0266206012</t>
  </si>
  <si>
    <t>e-mail: office@keresztur.ro</t>
  </si>
  <si>
    <t>Pag. web: www.keresztur.ro</t>
  </si>
  <si>
    <t>Persoană de contact: Joo Sandor</t>
  </si>
  <si>
    <t xml:space="preserve"> X.  Autoritatea publică: UAT MUNICIPIUL GHEORGHENI</t>
  </si>
  <si>
    <t>Adresa: P-ţa Libertăţii nr.27, mun. Gheorgheni</t>
  </si>
  <si>
    <t>Nr. tel.: 0266-364650/0266-364753</t>
  </si>
  <si>
    <t>Nr. Fax: 0266-364650/0266-364753</t>
  </si>
  <si>
    <t>e-mail: palfi.csaba@gheorgheni.ro</t>
  </si>
  <si>
    <t>Persoană de contact: Pálfi Csaba-Előd -inspector protecţia mediului</t>
  </si>
  <si>
    <t>Pag. web: www.gheorgheni.ro</t>
  </si>
  <si>
    <t xml:space="preserve"> X.  Autoritatea publică:  PRIMĂRIA ORAŞULUI VLĂHIŢA</t>
  </si>
  <si>
    <t>Compartimentul: Secretariat, arhivă, informaţii şi relaţii cu publicul</t>
  </si>
  <si>
    <t>Nr. Fax: 0266-246634  /   0266-246636</t>
  </si>
  <si>
    <t>Nr. tel.:  0266-246634  /   0266-246636</t>
  </si>
  <si>
    <t>e-mail: office@primariavlahita.ro</t>
  </si>
  <si>
    <t>Pag. web:www.primariavlahita.ro</t>
  </si>
  <si>
    <t>Persoană de contact: Konrad Ilona</t>
  </si>
  <si>
    <t>Adresa: Vlăhiţa, str. Turnătorilor, nr.20, jud.Harghita</t>
  </si>
  <si>
    <t xml:space="preserve"> X.  Autoritatea publică: PRIMĂRIA MUNICIPIULUI Ohorheiu Secuiesc</t>
  </si>
  <si>
    <t>Adresa: Odorheiu Secuiesc, P-ţa Primăriei, nr.5, jud.Harghita</t>
  </si>
  <si>
    <t>Nr. tel.:0266-218032</t>
  </si>
  <si>
    <t>Nr. Fax: 0266-218032</t>
  </si>
  <si>
    <t>e-mail: varoshaza@varoshaza.ro</t>
  </si>
  <si>
    <t>Pag. web:  www.varoshaza.ro</t>
  </si>
  <si>
    <t xml:space="preserve">Persoană de contact: </t>
  </si>
  <si>
    <t>Anul de raportare 2015</t>
  </si>
  <si>
    <t>Persoană de contact: Kósa Ildikó</t>
  </si>
  <si>
    <t>Anul de raportare 2016</t>
  </si>
  <si>
    <t>TOTALUL SOLICITĂRILOR LA NIVEL DE AUTORITATE ÎN ANUL 2016</t>
  </si>
  <si>
    <t>TOTALUL SOLICITĂRILOR LA NIVEL DE JUDEŢ / REGIUNE ÎN ANUL 2016</t>
  </si>
  <si>
    <t>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</si>
</sst>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8"/>
      <name val="Arial"/>
      <family val="2"/>
    </font>
    <font>
      <sz val="8"/>
      <name val="Arial"/>
      <family val="2"/>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2" fillId="0" borderId="0" xfId="0" applyFont="1"/>
    <xf numFmtId="0" fontId="1" fillId="0" borderId="9"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14" xfId="0" applyFont="1" applyBorder="1" applyAlignment="1">
      <alignment horizontal="left"/>
    </xf>
    <xf numFmtId="0" fontId="2" fillId="0" borderId="0" xfId="0" applyFont="1" applyBorder="1"/>
    <xf numFmtId="0" fontId="1"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4" xfId="0" applyFont="1" applyBorder="1" applyAlignment="1">
      <alignment horizontal="left"/>
    </xf>
    <xf numFmtId="0" fontId="1" fillId="0" borderId="9" xfId="0" applyFont="1" applyBorder="1" applyAlignment="1">
      <alignment horizontal="left"/>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3" xfId="0" applyFont="1" applyBorder="1" applyAlignment="1">
      <alignment horizontal="center" wrapText="1"/>
    </xf>
    <xf numFmtId="0" fontId="1" fillId="0" borderId="9" xfId="0" applyFont="1" applyBorder="1" applyAlignment="1">
      <alignment horizontal="center" wrapText="1"/>
    </xf>
    <xf numFmtId="0" fontId="1"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1" fillId="0" borderId="9" xfId="0" applyFont="1" applyBorder="1" applyAlignment="1">
      <alignment horizontal="center" vertical="center"/>
    </xf>
    <xf numFmtId="0" fontId="2" fillId="0" borderId="9" xfId="0" applyFont="1" applyBorder="1" applyAlignment="1">
      <alignment horizontal="center" vertical="center"/>
    </xf>
    <xf numFmtId="0" fontId="1" fillId="0" borderId="4" xfId="0" applyFont="1" applyBorder="1" applyAlignment="1">
      <alignment horizontal="left" wrapText="1"/>
    </xf>
    <xf numFmtId="0" fontId="1" fillId="0" borderId="0" xfId="0" applyFont="1" applyBorder="1" applyAlignment="1">
      <alignment horizontal="left" wrapText="1"/>
    </xf>
    <xf numFmtId="0" fontId="1" fillId="0" borderId="5" xfId="0" applyFont="1" applyBorder="1" applyAlignment="1">
      <alignment horizontal="left" wrapText="1"/>
    </xf>
    <xf numFmtId="0" fontId="1" fillId="0" borderId="6" xfId="0" applyFont="1" applyBorder="1" applyAlignment="1">
      <alignment horizontal="left" wrapText="1"/>
    </xf>
    <xf numFmtId="0" fontId="1" fillId="0" borderId="7" xfId="0" applyFont="1" applyBorder="1" applyAlignment="1">
      <alignment horizontal="left" wrapText="1"/>
    </xf>
    <xf numFmtId="0" fontId="1" fillId="0" borderId="8" xfId="0" applyFont="1" applyBorder="1" applyAlignment="1">
      <alignment horizontal="left" wrapText="1"/>
    </xf>
    <xf numFmtId="0" fontId="1" fillId="0" borderId="1" xfId="0" applyFont="1" applyBorder="1" applyAlignment="1">
      <alignment horizontal="left" wrapText="1"/>
    </xf>
    <xf numFmtId="0" fontId="1" fillId="0" borderId="2" xfId="0" applyFont="1" applyBorder="1" applyAlignment="1">
      <alignment horizontal="left" wrapText="1"/>
    </xf>
    <xf numFmtId="0" fontId="1" fillId="0" borderId="3" xfId="0" applyFont="1" applyBorder="1" applyAlignment="1">
      <alignment horizontal="left" wrapText="1"/>
    </xf>
    <xf numFmtId="0" fontId="0" fillId="0" borderId="0" xfId="0" applyBorder="1" applyAlignment="1"/>
    <xf numFmtId="0" fontId="0" fillId="0" borderId="0" xfId="0" applyAlignment="1"/>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4"/>
  <sheetViews>
    <sheetView tabSelected="1" workbookViewId="0">
      <selection activeCell="A410" sqref="A410:S410"/>
    </sheetView>
  </sheetViews>
  <sheetFormatPr defaultRowHeight="15" x14ac:dyDescent="0.25"/>
  <sheetData>
    <row r="1" spans="1:19" s="1" customFormat="1" ht="11.25" x14ac:dyDescent="0.2">
      <c r="A1" s="30" t="s">
        <v>0</v>
      </c>
      <c r="B1" s="31"/>
      <c r="C1" s="31"/>
      <c r="D1" s="31"/>
      <c r="E1" s="31"/>
      <c r="F1" s="31"/>
      <c r="G1" s="31"/>
      <c r="H1" s="31"/>
      <c r="I1" s="31"/>
      <c r="J1" s="31"/>
      <c r="K1" s="31"/>
      <c r="L1" s="31"/>
      <c r="M1" s="31"/>
      <c r="N1" s="31"/>
      <c r="O1" s="31"/>
      <c r="P1" s="31"/>
      <c r="Q1" s="31"/>
      <c r="R1" s="31"/>
      <c r="S1" s="32"/>
    </row>
    <row r="2" spans="1:19" s="34" customFormat="1" x14ac:dyDescent="0.25">
      <c r="A2" s="24" t="s">
        <v>120</v>
      </c>
    </row>
    <row r="3" spans="1:19" s="1" customFormat="1" ht="11.25" x14ac:dyDescent="0.2">
      <c r="A3" s="24" t="s">
        <v>1</v>
      </c>
      <c r="B3" s="25"/>
      <c r="C3" s="25"/>
      <c r="D3" s="25"/>
      <c r="E3" s="25"/>
      <c r="F3" s="25"/>
      <c r="G3" s="25"/>
      <c r="H3" s="25"/>
      <c r="I3" s="25"/>
      <c r="J3" s="25"/>
      <c r="K3" s="25"/>
      <c r="L3" s="25"/>
      <c r="M3" s="25"/>
      <c r="N3" s="25"/>
      <c r="O3" s="25"/>
      <c r="P3" s="25"/>
      <c r="Q3" s="25"/>
      <c r="R3" s="25"/>
      <c r="S3" s="26"/>
    </row>
    <row r="4" spans="1:19" s="1" customFormat="1" ht="11.25" x14ac:dyDescent="0.2">
      <c r="A4" s="24" t="s">
        <v>2</v>
      </c>
      <c r="B4" s="25"/>
      <c r="C4" s="25"/>
      <c r="D4" s="25"/>
      <c r="E4" s="25"/>
      <c r="F4" s="25"/>
      <c r="G4" s="25"/>
      <c r="H4" s="25"/>
      <c r="I4" s="25"/>
      <c r="J4" s="25"/>
      <c r="K4" s="25"/>
      <c r="L4" s="25"/>
      <c r="M4" s="25"/>
      <c r="N4" s="25"/>
      <c r="O4" s="25"/>
      <c r="P4" s="25"/>
      <c r="Q4" s="25"/>
      <c r="R4" s="25"/>
      <c r="S4" s="26"/>
    </row>
    <row r="5" spans="1:19" s="1" customFormat="1" ht="11.25" x14ac:dyDescent="0.2">
      <c r="A5" s="24" t="s">
        <v>3</v>
      </c>
      <c r="B5" s="25"/>
      <c r="C5" s="25"/>
      <c r="D5" s="25"/>
      <c r="E5" s="25"/>
      <c r="F5" s="25"/>
      <c r="G5" s="25"/>
      <c r="H5" s="25"/>
      <c r="I5" s="25"/>
      <c r="J5" s="25"/>
      <c r="K5" s="25"/>
      <c r="L5" s="25"/>
      <c r="M5" s="25"/>
      <c r="N5" s="25"/>
      <c r="O5" s="25"/>
      <c r="P5" s="25"/>
      <c r="Q5" s="25"/>
      <c r="R5" s="25"/>
      <c r="S5" s="26"/>
    </row>
    <row r="6" spans="1:19" s="1" customFormat="1" ht="11.25" x14ac:dyDescent="0.2">
      <c r="A6" s="24" t="s">
        <v>4</v>
      </c>
      <c r="B6" s="25"/>
      <c r="C6" s="25"/>
      <c r="D6" s="25"/>
      <c r="E6" s="25"/>
      <c r="F6" s="25"/>
      <c r="G6" s="25"/>
      <c r="H6" s="25"/>
      <c r="I6" s="25"/>
      <c r="J6" s="25"/>
      <c r="K6" s="25"/>
      <c r="L6" s="25"/>
      <c r="M6" s="25"/>
      <c r="N6" s="25"/>
      <c r="O6" s="25"/>
      <c r="P6" s="25"/>
      <c r="Q6" s="25"/>
      <c r="R6" s="25"/>
      <c r="S6" s="26"/>
    </row>
    <row r="7" spans="1:19" s="1" customFormat="1" ht="11.25" x14ac:dyDescent="0.2">
      <c r="A7" s="24" t="s">
        <v>5</v>
      </c>
      <c r="B7" s="25"/>
      <c r="C7" s="25"/>
      <c r="D7" s="25"/>
      <c r="E7" s="25"/>
      <c r="F7" s="25"/>
      <c r="G7" s="25"/>
      <c r="H7" s="25"/>
      <c r="I7" s="25"/>
      <c r="J7" s="25"/>
      <c r="K7" s="25"/>
      <c r="L7" s="25"/>
      <c r="M7" s="25"/>
      <c r="N7" s="25"/>
      <c r="O7" s="25"/>
      <c r="P7" s="25"/>
      <c r="Q7" s="25"/>
      <c r="R7" s="25"/>
      <c r="S7" s="26"/>
    </row>
    <row r="8" spans="1:19" s="1" customFormat="1" ht="11.25" x14ac:dyDescent="0.2">
      <c r="A8" s="24" t="s">
        <v>6</v>
      </c>
      <c r="B8" s="25"/>
      <c r="C8" s="25"/>
      <c r="D8" s="25"/>
      <c r="E8" s="25"/>
      <c r="F8" s="25"/>
      <c r="G8" s="25"/>
      <c r="H8" s="25"/>
      <c r="I8" s="25"/>
      <c r="J8" s="25"/>
      <c r="K8" s="25"/>
      <c r="L8" s="25"/>
      <c r="M8" s="25"/>
      <c r="N8" s="25"/>
      <c r="O8" s="25"/>
      <c r="P8" s="25"/>
      <c r="Q8" s="25"/>
      <c r="R8" s="25"/>
      <c r="S8" s="26"/>
    </row>
    <row r="9" spans="1:19" s="1" customFormat="1" ht="11.25" x14ac:dyDescent="0.2">
      <c r="A9" s="24" t="s">
        <v>7</v>
      </c>
      <c r="B9" s="25"/>
      <c r="C9" s="25"/>
      <c r="D9" s="25"/>
      <c r="E9" s="25"/>
      <c r="F9" s="25"/>
      <c r="G9" s="25"/>
      <c r="H9" s="25"/>
      <c r="I9" s="25"/>
      <c r="J9" s="25"/>
      <c r="K9" s="25"/>
      <c r="L9" s="25"/>
      <c r="M9" s="25"/>
      <c r="N9" s="25"/>
      <c r="O9" s="25"/>
      <c r="P9" s="25"/>
      <c r="Q9" s="25"/>
      <c r="R9" s="25"/>
      <c r="S9" s="26"/>
    </row>
    <row r="10" spans="1:19" s="1" customFormat="1" ht="11.25" x14ac:dyDescent="0.2">
      <c r="A10" s="27" t="s">
        <v>119</v>
      </c>
      <c r="B10" s="28"/>
      <c r="C10" s="28"/>
      <c r="D10" s="28"/>
      <c r="E10" s="28"/>
      <c r="F10" s="28"/>
      <c r="G10" s="28"/>
      <c r="H10" s="28"/>
      <c r="I10" s="28"/>
      <c r="J10" s="28"/>
      <c r="K10" s="28"/>
      <c r="L10" s="28"/>
      <c r="M10" s="28"/>
      <c r="N10" s="28"/>
      <c r="O10" s="28"/>
      <c r="P10" s="28"/>
      <c r="Q10" s="28"/>
      <c r="R10" s="28"/>
      <c r="S10" s="29"/>
    </row>
    <row r="11" spans="1:19" s="1" customFormat="1" ht="21.75" customHeight="1" x14ac:dyDescent="0.2">
      <c r="A11" s="16" t="s">
        <v>8</v>
      </c>
      <c r="B11" s="16"/>
      <c r="C11" s="16"/>
      <c r="D11" s="16" t="s">
        <v>9</v>
      </c>
      <c r="E11" s="16"/>
      <c r="F11" s="16" t="s">
        <v>10</v>
      </c>
      <c r="G11" s="16"/>
      <c r="H11" s="16"/>
      <c r="I11" s="16" t="s">
        <v>11</v>
      </c>
      <c r="J11" s="16"/>
      <c r="K11" s="13" t="s">
        <v>12</v>
      </c>
      <c r="L11" s="20"/>
      <c r="M11" s="20"/>
      <c r="N11" s="21"/>
      <c r="O11" s="22" t="s">
        <v>13</v>
      </c>
      <c r="P11" s="22"/>
      <c r="Q11" s="23"/>
      <c r="R11" s="16" t="s">
        <v>14</v>
      </c>
      <c r="S11" s="16"/>
    </row>
    <row r="12" spans="1:19" s="1" customFormat="1" ht="11.25" x14ac:dyDescent="0.2">
      <c r="A12" s="15" t="s">
        <v>15</v>
      </c>
      <c r="B12" s="15" t="s">
        <v>16</v>
      </c>
      <c r="C12" s="17" t="s">
        <v>17</v>
      </c>
      <c r="D12" s="15" t="s">
        <v>18</v>
      </c>
      <c r="E12" s="15" t="s">
        <v>19</v>
      </c>
      <c r="F12" s="13" t="s">
        <v>20</v>
      </c>
      <c r="G12" s="19"/>
      <c r="H12" s="14"/>
      <c r="I12" s="15" t="s">
        <v>21</v>
      </c>
      <c r="J12" s="15" t="s">
        <v>22</v>
      </c>
      <c r="K12" s="13" t="s">
        <v>23</v>
      </c>
      <c r="L12" s="14"/>
      <c r="M12" s="13" t="s">
        <v>24</v>
      </c>
      <c r="N12" s="14"/>
      <c r="O12" s="15" t="s">
        <v>25</v>
      </c>
      <c r="P12" s="15" t="s">
        <v>26</v>
      </c>
      <c r="Q12" s="15" t="s">
        <v>27</v>
      </c>
      <c r="R12" s="15" t="s">
        <v>28</v>
      </c>
      <c r="S12" s="15" t="s">
        <v>29</v>
      </c>
    </row>
    <row r="13" spans="1:19" s="1" customFormat="1" ht="69.75" customHeight="1" x14ac:dyDescent="0.2">
      <c r="A13" s="16"/>
      <c r="B13" s="16"/>
      <c r="C13" s="18"/>
      <c r="D13" s="16"/>
      <c r="E13" s="16"/>
      <c r="F13" s="2" t="s">
        <v>30</v>
      </c>
      <c r="G13" s="2" t="s">
        <v>31</v>
      </c>
      <c r="H13" s="2" t="s">
        <v>32</v>
      </c>
      <c r="I13" s="16"/>
      <c r="J13" s="16"/>
      <c r="K13" s="3" t="s">
        <v>33</v>
      </c>
      <c r="L13" s="3" t="s">
        <v>34</v>
      </c>
      <c r="M13" s="3" t="s">
        <v>35</v>
      </c>
      <c r="N13" s="3" t="s">
        <v>34</v>
      </c>
      <c r="O13" s="16"/>
      <c r="P13" s="16"/>
      <c r="Q13" s="16"/>
      <c r="R13" s="16"/>
      <c r="S13" s="16"/>
    </row>
    <row r="14" spans="1:19" s="1" customFormat="1" ht="11.25" x14ac:dyDescent="0.2">
      <c r="A14" s="11" t="s">
        <v>36</v>
      </c>
      <c r="B14" s="11"/>
      <c r="C14" s="11"/>
      <c r="D14" s="11"/>
      <c r="E14" s="11"/>
      <c r="F14" s="11"/>
      <c r="G14" s="11"/>
      <c r="H14" s="11"/>
      <c r="I14" s="11"/>
      <c r="J14" s="11"/>
      <c r="K14" s="11"/>
      <c r="L14" s="11"/>
      <c r="M14" s="11"/>
      <c r="N14" s="11"/>
      <c r="O14" s="11"/>
      <c r="P14" s="11"/>
      <c r="Q14" s="11"/>
      <c r="R14" s="11"/>
      <c r="S14" s="11"/>
    </row>
    <row r="15" spans="1:19" s="1" customFormat="1" ht="11.25" x14ac:dyDescent="0.2">
      <c r="A15" s="4">
        <v>2</v>
      </c>
      <c r="B15" s="4">
        <v>2</v>
      </c>
      <c r="C15" s="4">
        <v>4</v>
      </c>
      <c r="D15" s="4">
        <v>2</v>
      </c>
      <c r="E15" s="4">
        <v>2</v>
      </c>
      <c r="F15" s="4">
        <v>0</v>
      </c>
      <c r="G15" s="4">
        <v>4</v>
      </c>
      <c r="H15" s="4">
        <v>0</v>
      </c>
      <c r="I15" s="4">
        <v>4</v>
      </c>
      <c r="J15" s="4">
        <v>0</v>
      </c>
      <c r="K15" s="4"/>
      <c r="L15" s="4">
        <v>0</v>
      </c>
      <c r="M15" s="4"/>
      <c r="N15" s="4">
        <v>0</v>
      </c>
      <c r="O15" s="4">
        <v>3</v>
      </c>
      <c r="P15" s="4">
        <v>1</v>
      </c>
      <c r="Q15" s="4">
        <v>0</v>
      </c>
      <c r="R15" s="4">
        <v>0</v>
      </c>
      <c r="S15" s="4">
        <v>0</v>
      </c>
    </row>
    <row r="16" spans="1:19" s="1" customFormat="1" ht="11.25" x14ac:dyDescent="0.2">
      <c r="A16" s="11" t="s">
        <v>37</v>
      </c>
      <c r="B16" s="11"/>
      <c r="C16" s="11"/>
      <c r="D16" s="11"/>
      <c r="E16" s="11"/>
      <c r="F16" s="11"/>
      <c r="G16" s="11"/>
      <c r="H16" s="11"/>
      <c r="I16" s="11"/>
      <c r="J16" s="11"/>
      <c r="K16" s="11"/>
      <c r="L16" s="11"/>
      <c r="M16" s="11"/>
      <c r="N16" s="11"/>
      <c r="O16" s="11"/>
      <c r="P16" s="11"/>
      <c r="Q16" s="11"/>
      <c r="R16" s="11"/>
      <c r="S16" s="11"/>
    </row>
    <row r="17" spans="1:19" s="1" customFormat="1" ht="11.25" x14ac:dyDescent="0.2">
      <c r="A17" s="4">
        <v>2</v>
      </c>
      <c r="B17" s="4">
        <v>3</v>
      </c>
      <c r="C17" s="4">
        <v>5</v>
      </c>
      <c r="D17" s="4">
        <v>3</v>
      </c>
      <c r="E17" s="4">
        <v>2</v>
      </c>
      <c r="F17" s="4">
        <v>0</v>
      </c>
      <c r="G17" s="4">
        <v>5</v>
      </c>
      <c r="H17" s="4">
        <v>0</v>
      </c>
      <c r="I17" s="4">
        <v>5</v>
      </c>
      <c r="J17" s="4">
        <v>0</v>
      </c>
      <c r="K17" s="4"/>
      <c r="L17" s="4">
        <v>0</v>
      </c>
      <c r="M17" s="4"/>
      <c r="N17" s="4">
        <v>0</v>
      </c>
      <c r="O17" s="4">
        <v>3</v>
      </c>
      <c r="P17" s="4">
        <v>2</v>
      </c>
      <c r="Q17" s="4">
        <v>0</v>
      </c>
      <c r="R17" s="4">
        <v>0</v>
      </c>
      <c r="S17" s="4">
        <v>0</v>
      </c>
    </row>
    <row r="18" spans="1:19" s="1" customFormat="1" ht="11.25" x14ac:dyDescent="0.2">
      <c r="A18" s="11" t="s">
        <v>38</v>
      </c>
      <c r="B18" s="11"/>
      <c r="C18" s="11"/>
      <c r="D18" s="11"/>
      <c r="E18" s="11"/>
      <c r="F18" s="11"/>
      <c r="G18" s="11"/>
      <c r="H18" s="11"/>
      <c r="I18" s="11"/>
      <c r="J18" s="11"/>
      <c r="K18" s="11"/>
      <c r="L18" s="11"/>
      <c r="M18" s="11"/>
      <c r="N18" s="11"/>
      <c r="O18" s="11"/>
      <c r="P18" s="11"/>
      <c r="Q18" s="11"/>
      <c r="R18" s="11"/>
      <c r="S18" s="11"/>
    </row>
    <row r="19" spans="1:19" s="1" customFormat="1" ht="11.25" x14ac:dyDescent="0.2">
      <c r="A19" s="4">
        <v>1</v>
      </c>
      <c r="B19" s="4">
        <v>8</v>
      </c>
      <c r="C19" s="4">
        <v>9</v>
      </c>
      <c r="D19" s="4">
        <v>2</v>
      </c>
      <c r="E19" s="4">
        <v>7</v>
      </c>
      <c r="F19" s="4">
        <v>2</v>
      </c>
      <c r="G19" s="4">
        <v>7</v>
      </c>
      <c r="H19" s="4">
        <v>0</v>
      </c>
      <c r="I19" s="4">
        <v>9</v>
      </c>
      <c r="J19" s="4">
        <v>0</v>
      </c>
      <c r="K19" s="4"/>
      <c r="L19" s="4">
        <v>0</v>
      </c>
      <c r="M19" s="4"/>
      <c r="N19" s="4">
        <v>0</v>
      </c>
      <c r="O19" s="4">
        <v>7</v>
      </c>
      <c r="P19" s="4">
        <v>2</v>
      </c>
      <c r="Q19" s="4">
        <v>0</v>
      </c>
      <c r="R19" s="4">
        <v>0</v>
      </c>
      <c r="S19" s="4">
        <v>0</v>
      </c>
    </row>
    <row r="20" spans="1:19" s="1" customFormat="1" ht="11.25" x14ac:dyDescent="0.2">
      <c r="A20" s="11" t="s">
        <v>39</v>
      </c>
      <c r="B20" s="11"/>
      <c r="C20" s="11"/>
      <c r="D20" s="11"/>
      <c r="E20" s="11"/>
      <c r="F20" s="11"/>
      <c r="G20" s="11"/>
      <c r="H20" s="11"/>
      <c r="I20" s="11"/>
      <c r="J20" s="11"/>
      <c r="K20" s="11"/>
      <c r="L20" s="11"/>
      <c r="M20" s="11"/>
      <c r="N20" s="11"/>
      <c r="O20" s="11"/>
      <c r="P20" s="11"/>
      <c r="Q20" s="11"/>
      <c r="R20" s="11"/>
      <c r="S20" s="11"/>
    </row>
    <row r="21" spans="1:19" s="1" customFormat="1" ht="11.25" x14ac:dyDescent="0.2">
      <c r="A21" s="4">
        <v>0</v>
      </c>
      <c r="B21" s="4">
        <v>2</v>
      </c>
      <c r="C21" s="4">
        <v>2</v>
      </c>
      <c r="D21" s="4">
        <v>0</v>
      </c>
      <c r="E21" s="4">
        <v>2</v>
      </c>
      <c r="F21" s="4">
        <v>1</v>
      </c>
      <c r="G21" s="4">
        <v>1</v>
      </c>
      <c r="H21" s="4">
        <v>0</v>
      </c>
      <c r="I21" s="4">
        <v>2</v>
      </c>
      <c r="J21" s="4">
        <v>0</v>
      </c>
      <c r="K21" s="4"/>
      <c r="L21" s="4">
        <v>0</v>
      </c>
      <c r="M21" s="4"/>
      <c r="N21" s="4">
        <v>0</v>
      </c>
      <c r="O21" s="4">
        <v>1</v>
      </c>
      <c r="P21" s="4">
        <v>1</v>
      </c>
      <c r="Q21" s="4">
        <v>0</v>
      </c>
      <c r="R21" s="4">
        <v>0</v>
      </c>
      <c r="S21" s="4">
        <v>0</v>
      </c>
    </row>
    <row r="22" spans="1:19" s="1" customFormat="1" ht="11.25" x14ac:dyDescent="0.2">
      <c r="A22" s="12" t="s">
        <v>40</v>
      </c>
      <c r="B22" s="12"/>
      <c r="C22" s="12"/>
      <c r="D22" s="12"/>
      <c r="E22" s="12"/>
      <c r="F22" s="12"/>
      <c r="G22" s="12"/>
      <c r="H22" s="12"/>
      <c r="I22" s="12"/>
      <c r="J22" s="12"/>
      <c r="K22" s="12"/>
      <c r="L22" s="12"/>
      <c r="M22" s="12"/>
      <c r="N22" s="12"/>
      <c r="O22" s="12"/>
      <c r="P22" s="12"/>
      <c r="Q22" s="12"/>
      <c r="R22" s="12"/>
      <c r="S22" s="12"/>
    </row>
    <row r="23" spans="1:19" s="1" customFormat="1" ht="11.25" x14ac:dyDescent="0.2">
      <c r="A23" s="4">
        <v>0</v>
      </c>
      <c r="B23" s="4">
        <v>1</v>
      </c>
      <c r="C23" s="4">
        <v>1</v>
      </c>
      <c r="D23" s="4">
        <v>0</v>
      </c>
      <c r="E23" s="4">
        <v>1</v>
      </c>
      <c r="F23" s="4">
        <v>0</v>
      </c>
      <c r="G23" s="4">
        <v>1</v>
      </c>
      <c r="H23" s="4">
        <v>0</v>
      </c>
      <c r="I23" s="4">
        <v>1</v>
      </c>
      <c r="J23" s="4">
        <v>0</v>
      </c>
      <c r="K23" s="4"/>
      <c r="L23" s="4">
        <v>0</v>
      </c>
      <c r="M23" s="4"/>
      <c r="N23" s="4">
        <v>0</v>
      </c>
      <c r="O23" s="4">
        <v>0</v>
      </c>
      <c r="P23" s="4">
        <v>1</v>
      </c>
      <c r="Q23" s="4">
        <v>0</v>
      </c>
      <c r="R23" s="4">
        <v>0</v>
      </c>
      <c r="S23" s="4">
        <v>0</v>
      </c>
    </row>
    <row r="24" spans="1:19" s="1" customFormat="1" ht="11.25" x14ac:dyDescent="0.2">
      <c r="A24" s="11" t="s">
        <v>41</v>
      </c>
      <c r="B24" s="11"/>
      <c r="C24" s="11"/>
      <c r="D24" s="11"/>
      <c r="E24" s="11"/>
      <c r="F24" s="11"/>
      <c r="G24" s="11"/>
      <c r="H24" s="11"/>
      <c r="I24" s="11"/>
      <c r="J24" s="11"/>
      <c r="K24" s="11"/>
      <c r="L24" s="11"/>
      <c r="M24" s="11"/>
      <c r="N24" s="11"/>
      <c r="O24" s="11"/>
      <c r="P24" s="11"/>
      <c r="Q24" s="11"/>
      <c r="R24" s="11"/>
      <c r="S24" s="11"/>
    </row>
    <row r="25" spans="1:19" s="1" customFormat="1" ht="11.25" x14ac:dyDescent="0.2">
      <c r="A25" s="4">
        <v>1</v>
      </c>
      <c r="B25" s="4">
        <v>3</v>
      </c>
      <c r="C25" s="4">
        <v>4</v>
      </c>
      <c r="D25" s="4">
        <v>1</v>
      </c>
      <c r="E25" s="4">
        <v>3</v>
      </c>
      <c r="F25" s="4">
        <v>1</v>
      </c>
      <c r="G25" s="4">
        <v>3</v>
      </c>
      <c r="H25" s="4">
        <v>0</v>
      </c>
      <c r="I25" s="4">
        <v>4</v>
      </c>
      <c r="J25" s="4">
        <v>0</v>
      </c>
      <c r="K25" s="4"/>
      <c r="L25" s="4">
        <v>0</v>
      </c>
      <c r="M25" s="4"/>
      <c r="N25" s="4">
        <v>0</v>
      </c>
      <c r="O25" s="4">
        <v>1</v>
      </c>
      <c r="P25" s="4">
        <v>3</v>
      </c>
      <c r="Q25" s="4">
        <v>0</v>
      </c>
      <c r="R25" s="4">
        <v>0</v>
      </c>
      <c r="S25" s="4">
        <v>0</v>
      </c>
    </row>
    <row r="26" spans="1:19" s="1" customFormat="1" ht="11.25" x14ac:dyDescent="0.2">
      <c r="A26" s="11" t="s">
        <v>42</v>
      </c>
      <c r="B26" s="11"/>
      <c r="C26" s="11"/>
      <c r="D26" s="11"/>
      <c r="E26" s="11"/>
      <c r="F26" s="11"/>
      <c r="G26" s="11"/>
      <c r="H26" s="11"/>
      <c r="I26" s="11"/>
      <c r="J26" s="11"/>
      <c r="K26" s="11"/>
      <c r="L26" s="11"/>
      <c r="M26" s="11"/>
      <c r="N26" s="11"/>
      <c r="O26" s="11"/>
      <c r="P26" s="11"/>
      <c r="Q26" s="11"/>
      <c r="R26" s="11"/>
      <c r="S26" s="11"/>
    </row>
    <row r="27" spans="1:19" s="1" customFormat="1" ht="11.25" x14ac:dyDescent="0.2">
      <c r="A27" s="4">
        <v>0</v>
      </c>
      <c r="B27" s="4">
        <v>2</v>
      </c>
      <c r="C27" s="4">
        <v>2</v>
      </c>
      <c r="D27" s="4">
        <v>1</v>
      </c>
      <c r="E27" s="4">
        <v>1</v>
      </c>
      <c r="F27" s="4">
        <v>1</v>
      </c>
      <c r="G27" s="4">
        <v>1</v>
      </c>
      <c r="H27" s="4">
        <v>0</v>
      </c>
      <c r="I27" s="4">
        <v>2</v>
      </c>
      <c r="J27" s="4">
        <v>0</v>
      </c>
      <c r="K27" s="4"/>
      <c r="L27" s="4">
        <v>0</v>
      </c>
      <c r="M27" s="4"/>
      <c r="N27" s="4">
        <v>0</v>
      </c>
      <c r="O27" s="4">
        <v>0</v>
      </c>
      <c r="P27" s="4">
        <v>2</v>
      </c>
      <c r="Q27" s="4">
        <v>0</v>
      </c>
      <c r="R27" s="4">
        <v>0</v>
      </c>
      <c r="S27" s="4">
        <v>0</v>
      </c>
    </row>
    <row r="28" spans="1:19" s="1" customFormat="1" ht="11.25" x14ac:dyDescent="0.2">
      <c r="A28" s="11" t="s">
        <v>43</v>
      </c>
      <c r="B28" s="11"/>
      <c r="C28" s="11"/>
      <c r="D28" s="11"/>
      <c r="E28" s="11"/>
      <c r="F28" s="11"/>
      <c r="G28" s="11"/>
      <c r="H28" s="11"/>
      <c r="I28" s="11"/>
      <c r="J28" s="11"/>
      <c r="K28" s="11"/>
      <c r="L28" s="11"/>
      <c r="M28" s="11"/>
      <c r="N28" s="11"/>
      <c r="O28" s="11"/>
      <c r="P28" s="11"/>
      <c r="Q28" s="11"/>
      <c r="R28" s="11"/>
      <c r="S28" s="11"/>
    </row>
    <row r="29" spans="1:19" s="1" customFormat="1" ht="11.25" x14ac:dyDescent="0.2">
      <c r="A29" s="4">
        <v>1</v>
      </c>
      <c r="B29" s="4">
        <v>4</v>
      </c>
      <c r="C29" s="4">
        <v>5</v>
      </c>
      <c r="D29" s="4">
        <v>1</v>
      </c>
      <c r="E29" s="4">
        <v>4</v>
      </c>
      <c r="F29" s="4">
        <v>1</v>
      </c>
      <c r="G29" s="4">
        <v>2</v>
      </c>
      <c r="H29" s="4">
        <v>2</v>
      </c>
      <c r="I29" s="4">
        <v>5</v>
      </c>
      <c r="J29" s="4">
        <v>0</v>
      </c>
      <c r="K29" s="4"/>
      <c r="L29" s="4">
        <v>0</v>
      </c>
      <c r="M29" s="4"/>
      <c r="N29" s="4">
        <v>0</v>
      </c>
      <c r="O29" s="4">
        <v>1</v>
      </c>
      <c r="P29" s="4">
        <v>4</v>
      </c>
      <c r="Q29" s="4">
        <v>0</v>
      </c>
      <c r="R29" s="4">
        <v>0</v>
      </c>
      <c r="S29" s="4">
        <v>0</v>
      </c>
    </row>
    <row r="30" spans="1:19" s="1" customFormat="1" ht="11.25" x14ac:dyDescent="0.2">
      <c r="A30" s="11" t="s">
        <v>44</v>
      </c>
      <c r="B30" s="11"/>
      <c r="C30" s="11"/>
      <c r="D30" s="11"/>
      <c r="E30" s="11"/>
      <c r="F30" s="11"/>
      <c r="G30" s="11"/>
      <c r="H30" s="11"/>
      <c r="I30" s="11"/>
      <c r="J30" s="11"/>
      <c r="K30" s="11"/>
      <c r="L30" s="11"/>
      <c r="M30" s="11"/>
      <c r="N30" s="11"/>
      <c r="O30" s="11"/>
      <c r="P30" s="11"/>
      <c r="Q30" s="11"/>
      <c r="R30" s="11"/>
      <c r="S30" s="11"/>
    </row>
    <row r="31" spans="1:19" s="1" customFormat="1" ht="11.25" x14ac:dyDescent="0.2">
      <c r="A31" s="4">
        <v>1</v>
      </c>
      <c r="B31" s="4">
        <v>1</v>
      </c>
      <c r="C31" s="4">
        <v>2</v>
      </c>
      <c r="D31" s="4">
        <v>0</v>
      </c>
      <c r="E31" s="4">
        <v>2</v>
      </c>
      <c r="F31" s="4">
        <v>2</v>
      </c>
      <c r="G31" s="4">
        <v>0</v>
      </c>
      <c r="H31" s="4">
        <v>0</v>
      </c>
      <c r="I31" s="4">
        <v>2</v>
      </c>
      <c r="J31" s="4">
        <v>0</v>
      </c>
      <c r="K31" s="4"/>
      <c r="L31" s="4">
        <v>0</v>
      </c>
      <c r="M31" s="4"/>
      <c r="N31" s="4">
        <v>0</v>
      </c>
      <c r="O31" s="4">
        <v>1</v>
      </c>
      <c r="P31" s="4">
        <v>1</v>
      </c>
      <c r="Q31" s="4">
        <v>0</v>
      </c>
      <c r="R31" s="4">
        <v>0</v>
      </c>
      <c r="S31" s="4">
        <v>0</v>
      </c>
    </row>
    <row r="32" spans="1:19" s="1" customFormat="1" ht="11.25" x14ac:dyDescent="0.2">
      <c r="A32" s="11" t="s">
        <v>45</v>
      </c>
      <c r="B32" s="11"/>
      <c r="C32" s="11"/>
      <c r="D32" s="11"/>
      <c r="E32" s="11"/>
      <c r="F32" s="11"/>
      <c r="G32" s="11"/>
      <c r="H32" s="11"/>
      <c r="I32" s="11"/>
      <c r="J32" s="11"/>
      <c r="K32" s="11"/>
      <c r="L32" s="11"/>
      <c r="M32" s="11"/>
      <c r="N32" s="11"/>
      <c r="O32" s="11"/>
      <c r="P32" s="11"/>
      <c r="Q32" s="11"/>
      <c r="R32" s="11"/>
      <c r="S32" s="11"/>
    </row>
    <row r="33" spans="1:19" s="1" customFormat="1" ht="11.25" x14ac:dyDescent="0.2">
      <c r="A33" s="4">
        <v>14</v>
      </c>
      <c r="B33" s="4">
        <v>3</v>
      </c>
      <c r="C33" s="4">
        <v>17</v>
      </c>
      <c r="D33" s="4">
        <v>14</v>
      </c>
      <c r="E33" s="4">
        <v>3</v>
      </c>
      <c r="F33" s="4">
        <v>0</v>
      </c>
      <c r="G33" s="4">
        <v>17</v>
      </c>
      <c r="H33" s="4">
        <v>0</v>
      </c>
      <c r="I33" s="4">
        <v>17</v>
      </c>
      <c r="J33" s="4">
        <v>0</v>
      </c>
      <c r="K33" s="4"/>
      <c r="L33" s="4">
        <v>0</v>
      </c>
      <c r="M33" s="4"/>
      <c r="N33" s="4">
        <v>0</v>
      </c>
      <c r="O33" s="4">
        <v>12</v>
      </c>
      <c r="P33" s="4">
        <v>5</v>
      </c>
      <c r="Q33" s="4">
        <v>0</v>
      </c>
      <c r="R33" s="4">
        <v>0</v>
      </c>
      <c r="S33" s="4">
        <v>0</v>
      </c>
    </row>
    <row r="34" spans="1:19" s="1" customFormat="1" ht="11.25" x14ac:dyDescent="0.2">
      <c r="A34" s="11" t="s">
        <v>46</v>
      </c>
      <c r="B34" s="11"/>
      <c r="C34" s="11"/>
      <c r="D34" s="11"/>
      <c r="E34" s="11"/>
      <c r="F34" s="11"/>
      <c r="G34" s="11"/>
      <c r="H34" s="11"/>
      <c r="I34" s="11"/>
      <c r="J34" s="11"/>
      <c r="K34" s="11"/>
      <c r="L34" s="11"/>
      <c r="M34" s="11"/>
      <c r="N34" s="11"/>
      <c r="O34" s="11"/>
      <c r="P34" s="11"/>
      <c r="Q34" s="11"/>
      <c r="R34" s="11"/>
      <c r="S34" s="11"/>
    </row>
    <row r="35" spans="1:19" s="1" customFormat="1" ht="11.25" x14ac:dyDescent="0.2">
      <c r="A35" s="4">
        <v>9</v>
      </c>
      <c r="B35" s="4">
        <v>2</v>
      </c>
      <c r="C35" s="4">
        <v>11</v>
      </c>
      <c r="D35" s="4">
        <v>11</v>
      </c>
      <c r="E35" s="4">
        <v>0</v>
      </c>
      <c r="F35" s="4">
        <v>0</v>
      </c>
      <c r="G35" s="4">
        <v>11</v>
      </c>
      <c r="H35" s="4">
        <v>0</v>
      </c>
      <c r="I35" s="4">
        <v>10</v>
      </c>
      <c r="J35" s="4">
        <v>1</v>
      </c>
      <c r="K35" s="4" t="s">
        <v>123</v>
      </c>
      <c r="L35" s="4">
        <v>1</v>
      </c>
      <c r="M35" s="4"/>
      <c r="N35" s="4">
        <v>0</v>
      </c>
      <c r="O35" s="4">
        <v>10</v>
      </c>
      <c r="P35" s="4">
        <v>1</v>
      </c>
      <c r="Q35" s="4">
        <v>0</v>
      </c>
      <c r="R35" s="4">
        <v>0</v>
      </c>
      <c r="S35" s="4">
        <v>0</v>
      </c>
    </row>
    <row r="36" spans="1:19" s="1" customFormat="1" ht="11.25" x14ac:dyDescent="0.2">
      <c r="A36" s="11" t="s">
        <v>47</v>
      </c>
      <c r="B36" s="11"/>
      <c r="C36" s="11"/>
      <c r="D36" s="11"/>
      <c r="E36" s="11"/>
      <c r="F36" s="11"/>
      <c r="G36" s="11"/>
      <c r="H36" s="11"/>
      <c r="I36" s="11"/>
      <c r="J36" s="11"/>
      <c r="K36" s="11"/>
      <c r="L36" s="11"/>
      <c r="M36" s="11"/>
      <c r="N36" s="11"/>
      <c r="O36" s="11"/>
      <c r="P36" s="11"/>
      <c r="Q36" s="11"/>
      <c r="R36" s="11"/>
      <c r="S36" s="11"/>
    </row>
    <row r="37" spans="1:19" s="1" customFormat="1" ht="11.25" x14ac:dyDescent="0.2">
      <c r="A37" s="4">
        <v>0</v>
      </c>
      <c r="B37" s="4">
        <v>5</v>
      </c>
      <c r="C37" s="4">
        <v>5</v>
      </c>
      <c r="D37" s="4">
        <v>1</v>
      </c>
      <c r="E37" s="4">
        <v>4</v>
      </c>
      <c r="F37" s="4">
        <v>0</v>
      </c>
      <c r="G37" s="4">
        <v>5</v>
      </c>
      <c r="H37" s="4">
        <v>0</v>
      </c>
      <c r="I37" s="4">
        <v>5</v>
      </c>
      <c r="J37" s="4">
        <v>0</v>
      </c>
      <c r="K37" s="4"/>
      <c r="L37" s="4">
        <v>0</v>
      </c>
      <c r="M37" s="4"/>
      <c r="N37" s="4">
        <v>0</v>
      </c>
      <c r="O37" s="4">
        <v>1</v>
      </c>
      <c r="P37" s="4">
        <v>4</v>
      </c>
      <c r="Q37" s="4">
        <v>0</v>
      </c>
      <c r="R37" s="4">
        <v>0</v>
      </c>
      <c r="S37" s="4">
        <v>0</v>
      </c>
    </row>
    <row r="38" spans="1:19" s="1" customFormat="1" ht="11.25" x14ac:dyDescent="0.2">
      <c r="A38" s="6" t="s">
        <v>121</v>
      </c>
      <c r="B38" s="7"/>
      <c r="C38" s="7"/>
      <c r="D38" s="7"/>
      <c r="E38" s="7"/>
      <c r="F38" s="7"/>
      <c r="G38" s="7"/>
      <c r="H38" s="7"/>
      <c r="I38" s="7"/>
      <c r="J38" s="7"/>
      <c r="K38" s="7"/>
      <c r="L38" s="7"/>
      <c r="M38" s="7"/>
      <c r="N38" s="7"/>
      <c r="O38" s="7"/>
      <c r="P38" s="7"/>
      <c r="Q38" s="7"/>
      <c r="R38" s="7"/>
      <c r="S38" s="8"/>
    </row>
    <row r="39" spans="1:19" s="1" customFormat="1" ht="11.25" x14ac:dyDescent="0.2">
      <c r="A39" s="4">
        <v>31</v>
      </c>
      <c r="B39" s="4">
        <v>36</v>
      </c>
      <c r="C39" s="4">
        <v>67</v>
      </c>
      <c r="D39" s="4">
        <v>36</v>
      </c>
      <c r="E39" s="4">
        <v>31</v>
      </c>
      <c r="F39" s="4">
        <v>8</v>
      </c>
      <c r="G39" s="4">
        <v>57</v>
      </c>
      <c r="H39" s="4">
        <v>2</v>
      </c>
      <c r="I39" s="4">
        <v>66</v>
      </c>
      <c r="J39" s="4">
        <v>1</v>
      </c>
      <c r="K39" s="4" t="s">
        <v>123</v>
      </c>
      <c r="L39" s="4">
        <v>1</v>
      </c>
      <c r="M39" s="4"/>
      <c r="N39" s="4">
        <v>0</v>
      </c>
      <c r="O39" s="4">
        <v>40</v>
      </c>
      <c r="P39" s="4">
        <v>27</v>
      </c>
      <c r="Q39" s="4">
        <v>0</v>
      </c>
      <c r="R39" s="4">
        <v>0</v>
      </c>
      <c r="S39" s="4">
        <v>0</v>
      </c>
    </row>
    <row r="40" spans="1:19" s="1" customFormat="1" ht="11.25" x14ac:dyDescent="0.2">
      <c r="A40" s="6"/>
      <c r="B40" s="9"/>
      <c r="C40" s="9"/>
      <c r="D40" s="9"/>
      <c r="E40" s="9"/>
      <c r="F40" s="9"/>
      <c r="G40" s="9"/>
      <c r="H40" s="9"/>
      <c r="I40" s="9"/>
      <c r="J40" s="9"/>
      <c r="K40" s="9"/>
      <c r="L40" s="9"/>
      <c r="M40" s="9"/>
      <c r="N40" s="9"/>
      <c r="O40" s="9"/>
      <c r="P40" s="9"/>
      <c r="Q40" s="9"/>
      <c r="R40" s="9"/>
      <c r="S40" s="10"/>
    </row>
    <row r="41" spans="1:19" s="1" customFormat="1" ht="11.25" x14ac:dyDescent="0.2">
      <c r="A41" s="4">
        <v>31</v>
      </c>
      <c r="B41" s="4">
        <v>36</v>
      </c>
      <c r="C41" s="4">
        <v>67</v>
      </c>
      <c r="D41" s="4">
        <v>36</v>
      </c>
      <c r="E41" s="4">
        <v>31</v>
      </c>
      <c r="F41" s="4">
        <v>8</v>
      </c>
      <c r="G41" s="4">
        <v>57</v>
      </c>
      <c r="H41" s="4">
        <v>2</v>
      </c>
      <c r="I41" s="4">
        <v>66</v>
      </c>
      <c r="J41" s="4">
        <v>1</v>
      </c>
      <c r="K41" s="4" t="s">
        <v>123</v>
      </c>
      <c r="L41" s="4">
        <v>1</v>
      </c>
      <c r="M41" s="4"/>
      <c r="N41" s="4">
        <v>0</v>
      </c>
      <c r="O41" s="4">
        <v>40</v>
      </c>
      <c r="P41" s="4">
        <v>27</v>
      </c>
      <c r="Q41" s="4">
        <v>0</v>
      </c>
      <c r="R41" s="4">
        <v>0</v>
      </c>
      <c r="S41" s="4">
        <v>0</v>
      </c>
    </row>
    <row r="43" spans="1:19" s="1" customFormat="1" ht="11.25" x14ac:dyDescent="0.2">
      <c r="A43" s="30" t="s">
        <v>48</v>
      </c>
      <c r="B43" s="31"/>
      <c r="C43" s="31"/>
      <c r="D43" s="31"/>
      <c r="E43" s="31"/>
      <c r="F43" s="31"/>
      <c r="G43" s="31"/>
      <c r="H43" s="31"/>
      <c r="I43" s="31"/>
      <c r="J43" s="31"/>
      <c r="K43" s="31"/>
      <c r="L43" s="31"/>
      <c r="M43" s="31"/>
      <c r="N43" s="31"/>
      <c r="O43" s="31"/>
      <c r="P43" s="31"/>
      <c r="Q43" s="31"/>
      <c r="R43" s="31"/>
      <c r="S43" s="32"/>
    </row>
    <row r="44" spans="1:19" s="34" customFormat="1" x14ac:dyDescent="0.25">
      <c r="A44" s="24" t="s">
        <v>120</v>
      </c>
    </row>
    <row r="45" spans="1:19" s="1" customFormat="1" ht="11.25" x14ac:dyDescent="0.2">
      <c r="A45" s="24" t="s">
        <v>55</v>
      </c>
      <c r="B45" s="25"/>
      <c r="C45" s="25"/>
      <c r="D45" s="25"/>
      <c r="E45" s="25"/>
      <c r="F45" s="25"/>
      <c r="G45" s="25"/>
      <c r="H45" s="25"/>
      <c r="I45" s="25"/>
      <c r="J45" s="25"/>
      <c r="K45" s="25"/>
      <c r="L45" s="25"/>
      <c r="M45" s="25"/>
      <c r="N45" s="25"/>
      <c r="O45" s="25"/>
      <c r="P45" s="25"/>
      <c r="Q45" s="25"/>
      <c r="R45" s="25"/>
      <c r="S45" s="26"/>
    </row>
    <row r="46" spans="1:19" s="1" customFormat="1" ht="11.25" x14ac:dyDescent="0.2">
      <c r="A46" s="24" t="s">
        <v>54</v>
      </c>
      <c r="B46" s="25"/>
      <c r="C46" s="25"/>
      <c r="D46" s="25"/>
      <c r="E46" s="25"/>
      <c r="F46" s="25"/>
      <c r="G46" s="25"/>
      <c r="H46" s="25"/>
      <c r="I46" s="25"/>
      <c r="J46" s="25"/>
      <c r="K46" s="25"/>
      <c r="L46" s="25"/>
      <c r="M46" s="25"/>
      <c r="N46" s="25"/>
      <c r="O46" s="25"/>
      <c r="P46" s="25"/>
      <c r="Q46" s="25"/>
      <c r="R46" s="25"/>
      <c r="S46" s="26"/>
    </row>
    <row r="47" spans="1:19" s="1" customFormat="1" ht="11.25" x14ac:dyDescent="0.2">
      <c r="A47" s="24" t="s">
        <v>3</v>
      </c>
      <c r="B47" s="25"/>
      <c r="C47" s="25"/>
      <c r="D47" s="25"/>
      <c r="E47" s="25"/>
      <c r="F47" s="25"/>
      <c r="G47" s="25"/>
      <c r="H47" s="25"/>
      <c r="I47" s="25"/>
      <c r="J47" s="25"/>
      <c r="K47" s="25"/>
      <c r="L47" s="25"/>
      <c r="M47" s="25"/>
      <c r="N47" s="25"/>
      <c r="O47" s="25"/>
      <c r="P47" s="25"/>
      <c r="Q47" s="25"/>
      <c r="R47" s="25"/>
      <c r="S47" s="26"/>
    </row>
    <row r="48" spans="1:19" s="1" customFormat="1" ht="11.25" x14ac:dyDescent="0.2">
      <c r="A48" s="24" t="s">
        <v>52</v>
      </c>
      <c r="B48" s="25"/>
      <c r="C48" s="25"/>
      <c r="D48" s="25"/>
      <c r="E48" s="25"/>
      <c r="F48" s="25"/>
      <c r="G48" s="25"/>
      <c r="H48" s="25"/>
      <c r="I48" s="25"/>
      <c r="J48" s="25"/>
      <c r="K48" s="25"/>
      <c r="L48" s="25"/>
      <c r="M48" s="25"/>
      <c r="N48" s="25"/>
      <c r="O48" s="25"/>
      <c r="P48" s="25"/>
      <c r="Q48" s="25"/>
      <c r="R48" s="25"/>
      <c r="S48" s="26"/>
    </row>
    <row r="49" spans="1:19" s="1" customFormat="1" ht="11.25" x14ac:dyDescent="0.2">
      <c r="A49" s="24" t="s">
        <v>53</v>
      </c>
      <c r="B49" s="25"/>
      <c r="C49" s="25"/>
      <c r="D49" s="25"/>
      <c r="E49" s="25"/>
      <c r="F49" s="25"/>
      <c r="G49" s="25"/>
      <c r="H49" s="25"/>
      <c r="I49" s="25"/>
      <c r="J49" s="25"/>
      <c r="K49" s="25"/>
      <c r="L49" s="25"/>
      <c r="M49" s="25"/>
      <c r="N49" s="25"/>
      <c r="O49" s="25"/>
      <c r="P49" s="25"/>
      <c r="Q49" s="25"/>
      <c r="R49" s="25"/>
      <c r="S49" s="26"/>
    </row>
    <row r="50" spans="1:19" s="1" customFormat="1" ht="11.25" x14ac:dyDescent="0.2">
      <c r="A50" s="24" t="s">
        <v>50</v>
      </c>
      <c r="B50" s="25"/>
      <c r="C50" s="25"/>
      <c r="D50" s="25"/>
      <c r="E50" s="25"/>
      <c r="F50" s="25"/>
      <c r="G50" s="25"/>
      <c r="H50" s="25"/>
      <c r="I50" s="25"/>
      <c r="J50" s="25"/>
      <c r="K50" s="25"/>
      <c r="L50" s="25"/>
      <c r="M50" s="25"/>
      <c r="N50" s="25"/>
      <c r="O50" s="25"/>
      <c r="P50" s="25"/>
      <c r="Q50" s="25"/>
      <c r="R50" s="25"/>
      <c r="S50" s="26"/>
    </row>
    <row r="51" spans="1:19" s="1" customFormat="1" ht="11.25" x14ac:dyDescent="0.2">
      <c r="A51" s="24" t="s">
        <v>51</v>
      </c>
      <c r="B51" s="25"/>
      <c r="C51" s="25"/>
      <c r="D51" s="25"/>
      <c r="E51" s="25"/>
      <c r="F51" s="25"/>
      <c r="G51" s="25"/>
      <c r="H51" s="25"/>
      <c r="I51" s="25"/>
      <c r="J51" s="25"/>
      <c r="K51" s="25"/>
      <c r="L51" s="25"/>
      <c r="M51" s="25"/>
      <c r="N51" s="25"/>
      <c r="O51" s="25"/>
      <c r="P51" s="25"/>
      <c r="Q51" s="25"/>
      <c r="R51" s="25"/>
      <c r="S51" s="26"/>
    </row>
    <row r="52" spans="1:19" s="1" customFormat="1" ht="11.25" x14ac:dyDescent="0.2">
      <c r="A52" s="27" t="s">
        <v>49</v>
      </c>
      <c r="B52" s="28"/>
      <c r="C52" s="28"/>
      <c r="D52" s="28"/>
      <c r="E52" s="28"/>
      <c r="F52" s="28"/>
      <c r="G52" s="28"/>
      <c r="H52" s="28"/>
      <c r="I52" s="28"/>
      <c r="J52" s="28"/>
      <c r="K52" s="28"/>
      <c r="L52" s="28"/>
      <c r="M52" s="28"/>
      <c r="N52" s="28"/>
      <c r="O52" s="28"/>
      <c r="P52" s="28"/>
      <c r="Q52" s="28"/>
      <c r="R52" s="28"/>
      <c r="S52" s="29"/>
    </row>
    <row r="53" spans="1:19" s="1" customFormat="1" x14ac:dyDescent="0.2">
      <c r="A53" s="16" t="s">
        <v>8</v>
      </c>
      <c r="B53" s="16"/>
      <c r="C53" s="16"/>
      <c r="D53" s="16" t="s">
        <v>9</v>
      </c>
      <c r="E53" s="16"/>
      <c r="F53" s="16" t="s">
        <v>10</v>
      </c>
      <c r="G53" s="16"/>
      <c r="H53" s="16"/>
      <c r="I53" s="16" t="s">
        <v>11</v>
      </c>
      <c r="J53" s="16"/>
      <c r="K53" s="13" t="s">
        <v>12</v>
      </c>
      <c r="L53" s="20"/>
      <c r="M53" s="20"/>
      <c r="N53" s="21"/>
      <c r="O53" s="22" t="s">
        <v>13</v>
      </c>
      <c r="P53" s="22"/>
      <c r="Q53" s="23"/>
      <c r="R53" s="16" t="s">
        <v>14</v>
      </c>
      <c r="S53" s="16"/>
    </row>
    <row r="54" spans="1:19" s="1" customFormat="1" ht="11.25" x14ac:dyDescent="0.2">
      <c r="A54" s="15" t="s">
        <v>15</v>
      </c>
      <c r="B54" s="15" t="s">
        <v>16</v>
      </c>
      <c r="C54" s="17" t="s">
        <v>17</v>
      </c>
      <c r="D54" s="15" t="s">
        <v>18</v>
      </c>
      <c r="E54" s="15" t="s">
        <v>19</v>
      </c>
      <c r="F54" s="13" t="s">
        <v>20</v>
      </c>
      <c r="G54" s="19"/>
      <c r="H54" s="14"/>
      <c r="I54" s="15" t="s">
        <v>21</v>
      </c>
      <c r="J54" s="15" t="s">
        <v>22</v>
      </c>
      <c r="K54" s="13" t="s">
        <v>23</v>
      </c>
      <c r="L54" s="14"/>
      <c r="M54" s="13" t="s">
        <v>24</v>
      </c>
      <c r="N54" s="14"/>
      <c r="O54" s="15" t="s">
        <v>25</v>
      </c>
      <c r="P54" s="15" t="s">
        <v>26</v>
      </c>
      <c r="Q54" s="15" t="s">
        <v>27</v>
      </c>
      <c r="R54" s="15" t="s">
        <v>28</v>
      </c>
      <c r="S54" s="15" t="s">
        <v>29</v>
      </c>
    </row>
    <row r="55" spans="1:19" s="1" customFormat="1" ht="33.75" x14ac:dyDescent="0.2">
      <c r="A55" s="16"/>
      <c r="B55" s="16"/>
      <c r="C55" s="18"/>
      <c r="D55" s="16"/>
      <c r="E55" s="16"/>
      <c r="F55" s="2" t="s">
        <v>30</v>
      </c>
      <c r="G55" s="2" t="s">
        <v>31</v>
      </c>
      <c r="H55" s="2" t="s">
        <v>32</v>
      </c>
      <c r="I55" s="16"/>
      <c r="J55" s="16"/>
      <c r="K55" s="3" t="s">
        <v>33</v>
      </c>
      <c r="L55" s="3" t="s">
        <v>34</v>
      </c>
      <c r="M55" s="3" t="s">
        <v>35</v>
      </c>
      <c r="N55" s="3" t="s">
        <v>34</v>
      </c>
      <c r="O55" s="16"/>
      <c r="P55" s="16"/>
      <c r="Q55" s="16"/>
      <c r="R55" s="16"/>
      <c r="S55" s="16"/>
    </row>
    <row r="56" spans="1:19" s="1" customFormat="1" ht="11.25" x14ac:dyDescent="0.2">
      <c r="A56" s="11" t="s">
        <v>36</v>
      </c>
      <c r="B56" s="11"/>
      <c r="C56" s="11"/>
      <c r="D56" s="11"/>
      <c r="E56" s="11"/>
      <c r="F56" s="11"/>
      <c r="G56" s="11"/>
      <c r="H56" s="11"/>
      <c r="I56" s="11"/>
      <c r="J56" s="11"/>
      <c r="K56" s="11"/>
      <c r="L56" s="11"/>
      <c r="M56" s="11"/>
      <c r="N56" s="11"/>
      <c r="O56" s="11"/>
      <c r="P56" s="11"/>
      <c r="Q56" s="11"/>
      <c r="R56" s="11"/>
      <c r="S56" s="11"/>
    </row>
    <row r="57" spans="1:19" s="1" customFormat="1" ht="11.25" x14ac:dyDescent="0.2">
      <c r="A57" s="4">
        <v>0</v>
      </c>
      <c r="B57" s="4">
        <v>0</v>
      </c>
      <c r="C57" s="4">
        <v>0</v>
      </c>
      <c r="D57" s="4">
        <v>0</v>
      </c>
      <c r="E57" s="4">
        <v>0</v>
      </c>
      <c r="F57" s="4">
        <v>0</v>
      </c>
      <c r="G57" s="4">
        <v>0</v>
      </c>
      <c r="H57" s="4">
        <v>0</v>
      </c>
      <c r="I57" s="4">
        <v>0</v>
      </c>
      <c r="J57" s="4">
        <v>0</v>
      </c>
      <c r="K57" s="4"/>
      <c r="L57" s="4">
        <v>0</v>
      </c>
      <c r="M57" s="4"/>
      <c r="N57" s="4">
        <v>0</v>
      </c>
      <c r="O57" s="4">
        <v>0</v>
      </c>
      <c r="P57" s="4">
        <v>0</v>
      </c>
      <c r="Q57" s="4">
        <v>0</v>
      </c>
      <c r="R57" s="4">
        <v>0</v>
      </c>
      <c r="S57" s="4">
        <v>0</v>
      </c>
    </row>
    <row r="58" spans="1:19" s="1" customFormat="1" ht="11.25" x14ac:dyDescent="0.2">
      <c r="A58" s="11" t="s">
        <v>37</v>
      </c>
      <c r="B58" s="11"/>
      <c r="C58" s="11"/>
      <c r="D58" s="11"/>
      <c r="E58" s="11"/>
      <c r="F58" s="11"/>
      <c r="G58" s="11"/>
      <c r="H58" s="11"/>
      <c r="I58" s="11"/>
      <c r="J58" s="11"/>
      <c r="K58" s="11"/>
      <c r="L58" s="11"/>
      <c r="M58" s="11"/>
      <c r="N58" s="11"/>
      <c r="O58" s="11"/>
      <c r="P58" s="11"/>
      <c r="Q58" s="11"/>
      <c r="R58" s="11"/>
      <c r="S58" s="11"/>
    </row>
    <row r="59" spans="1:19" s="1" customFormat="1" ht="11.25" x14ac:dyDescent="0.2">
      <c r="A59" s="4">
        <v>0</v>
      </c>
      <c r="B59" s="4">
        <v>0</v>
      </c>
      <c r="C59" s="4">
        <v>0</v>
      </c>
      <c r="D59" s="4">
        <v>0</v>
      </c>
      <c r="E59" s="4">
        <v>0</v>
      </c>
      <c r="F59" s="4">
        <v>0</v>
      </c>
      <c r="G59" s="4">
        <v>0</v>
      </c>
      <c r="H59" s="4">
        <v>0</v>
      </c>
      <c r="I59" s="4">
        <v>0</v>
      </c>
      <c r="J59" s="4">
        <v>0</v>
      </c>
      <c r="K59" s="4"/>
      <c r="L59" s="4">
        <v>0</v>
      </c>
      <c r="M59" s="4"/>
      <c r="N59" s="4">
        <v>0</v>
      </c>
      <c r="O59" s="4">
        <v>0</v>
      </c>
      <c r="P59" s="4">
        <v>0</v>
      </c>
      <c r="Q59" s="4">
        <v>0</v>
      </c>
      <c r="R59" s="4">
        <v>0</v>
      </c>
      <c r="S59" s="4">
        <v>0</v>
      </c>
    </row>
    <row r="60" spans="1:19" s="1" customFormat="1" ht="11.25" x14ac:dyDescent="0.2">
      <c r="A60" s="11" t="s">
        <v>38</v>
      </c>
      <c r="B60" s="11"/>
      <c r="C60" s="11"/>
      <c r="D60" s="11"/>
      <c r="E60" s="11"/>
      <c r="F60" s="11"/>
      <c r="G60" s="11"/>
      <c r="H60" s="11"/>
      <c r="I60" s="11"/>
      <c r="J60" s="11"/>
      <c r="K60" s="11"/>
      <c r="L60" s="11"/>
      <c r="M60" s="11"/>
      <c r="N60" s="11"/>
      <c r="O60" s="11"/>
      <c r="P60" s="11"/>
      <c r="Q60" s="11"/>
      <c r="R60" s="11"/>
      <c r="S60" s="11"/>
    </row>
    <row r="61" spans="1:19" s="1" customFormat="1" ht="11.25" x14ac:dyDescent="0.2">
      <c r="A61" s="4">
        <v>0</v>
      </c>
      <c r="B61" s="4">
        <v>0</v>
      </c>
      <c r="C61" s="4">
        <v>0</v>
      </c>
      <c r="D61" s="4">
        <v>0</v>
      </c>
      <c r="E61" s="4">
        <v>0</v>
      </c>
      <c r="F61" s="4">
        <v>0</v>
      </c>
      <c r="G61" s="4">
        <v>0</v>
      </c>
      <c r="H61" s="4">
        <v>0</v>
      </c>
      <c r="I61" s="4">
        <v>0</v>
      </c>
      <c r="J61" s="4">
        <v>0</v>
      </c>
      <c r="K61" s="4"/>
      <c r="L61" s="4">
        <v>0</v>
      </c>
      <c r="M61" s="4"/>
      <c r="N61" s="4">
        <v>0</v>
      </c>
      <c r="O61" s="4">
        <v>0</v>
      </c>
      <c r="P61" s="4">
        <v>0</v>
      </c>
      <c r="Q61" s="4">
        <v>0</v>
      </c>
      <c r="R61" s="4">
        <v>0</v>
      </c>
      <c r="S61" s="4">
        <v>0</v>
      </c>
    </row>
    <row r="62" spans="1:19" s="1" customFormat="1" ht="11.25" x14ac:dyDescent="0.2">
      <c r="A62" s="11" t="s">
        <v>39</v>
      </c>
      <c r="B62" s="11"/>
      <c r="C62" s="11"/>
      <c r="D62" s="11"/>
      <c r="E62" s="11"/>
      <c r="F62" s="11"/>
      <c r="G62" s="11"/>
      <c r="H62" s="11"/>
      <c r="I62" s="11"/>
      <c r="J62" s="11"/>
      <c r="K62" s="11"/>
      <c r="L62" s="11"/>
      <c r="M62" s="11"/>
      <c r="N62" s="11"/>
      <c r="O62" s="11"/>
      <c r="P62" s="11"/>
      <c r="Q62" s="11"/>
      <c r="R62" s="11"/>
      <c r="S62" s="11"/>
    </row>
    <row r="63" spans="1:19" s="1" customFormat="1" ht="11.25" x14ac:dyDescent="0.2">
      <c r="A63" s="4">
        <v>0</v>
      </c>
      <c r="B63" s="4">
        <v>0</v>
      </c>
      <c r="C63" s="4">
        <v>0</v>
      </c>
      <c r="D63" s="4">
        <v>0</v>
      </c>
      <c r="E63" s="4">
        <v>0</v>
      </c>
      <c r="F63" s="4">
        <v>0</v>
      </c>
      <c r="G63" s="4">
        <v>0</v>
      </c>
      <c r="H63" s="4">
        <v>0</v>
      </c>
      <c r="I63" s="4">
        <v>0</v>
      </c>
      <c r="J63" s="4">
        <v>0</v>
      </c>
      <c r="K63" s="4"/>
      <c r="L63" s="4">
        <v>0</v>
      </c>
      <c r="M63" s="4"/>
      <c r="N63" s="4">
        <v>0</v>
      </c>
      <c r="O63" s="4">
        <v>0</v>
      </c>
      <c r="P63" s="4">
        <v>0</v>
      </c>
      <c r="Q63" s="4">
        <v>0</v>
      </c>
      <c r="R63" s="4">
        <v>0</v>
      </c>
      <c r="S63" s="4">
        <v>0</v>
      </c>
    </row>
    <row r="64" spans="1:19" s="1" customFormat="1" ht="11.25" x14ac:dyDescent="0.2">
      <c r="A64" s="12" t="s">
        <v>40</v>
      </c>
      <c r="B64" s="12"/>
      <c r="C64" s="12"/>
      <c r="D64" s="12"/>
      <c r="E64" s="12"/>
      <c r="F64" s="12"/>
      <c r="G64" s="12"/>
      <c r="H64" s="12"/>
      <c r="I64" s="12"/>
      <c r="J64" s="12"/>
      <c r="K64" s="12"/>
      <c r="L64" s="12"/>
      <c r="M64" s="12"/>
      <c r="N64" s="12"/>
      <c r="O64" s="12"/>
      <c r="P64" s="12"/>
      <c r="Q64" s="12"/>
      <c r="R64" s="12"/>
      <c r="S64" s="12"/>
    </row>
    <row r="65" spans="1:19" s="1" customFormat="1" ht="11.25" x14ac:dyDescent="0.2">
      <c r="A65" s="4">
        <v>0</v>
      </c>
      <c r="B65" s="4">
        <v>0</v>
      </c>
      <c r="C65" s="4">
        <v>0</v>
      </c>
      <c r="D65" s="4">
        <v>0</v>
      </c>
      <c r="E65" s="4">
        <v>0</v>
      </c>
      <c r="F65" s="4">
        <v>0</v>
      </c>
      <c r="G65" s="4">
        <v>0</v>
      </c>
      <c r="H65" s="4">
        <v>0</v>
      </c>
      <c r="I65" s="4">
        <v>0</v>
      </c>
      <c r="J65" s="4">
        <v>0</v>
      </c>
      <c r="K65" s="4"/>
      <c r="L65" s="4">
        <v>0</v>
      </c>
      <c r="M65" s="4"/>
      <c r="N65" s="4">
        <v>0</v>
      </c>
      <c r="O65" s="4">
        <v>0</v>
      </c>
      <c r="P65" s="4">
        <v>0</v>
      </c>
      <c r="Q65" s="4">
        <v>0</v>
      </c>
      <c r="R65" s="4">
        <v>0</v>
      </c>
      <c r="S65" s="4">
        <v>0</v>
      </c>
    </row>
    <row r="66" spans="1:19" s="1" customFormat="1" ht="11.25" x14ac:dyDescent="0.2">
      <c r="A66" s="11" t="s">
        <v>41</v>
      </c>
      <c r="B66" s="11"/>
      <c r="C66" s="11"/>
      <c r="D66" s="11"/>
      <c r="E66" s="11"/>
      <c r="F66" s="11"/>
      <c r="G66" s="11"/>
      <c r="H66" s="11"/>
      <c r="I66" s="11"/>
      <c r="J66" s="11"/>
      <c r="K66" s="11"/>
      <c r="L66" s="11"/>
      <c r="M66" s="11"/>
      <c r="N66" s="11"/>
      <c r="O66" s="11"/>
      <c r="P66" s="11"/>
      <c r="Q66" s="11"/>
      <c r="R66" s="11"/>
      <c r="S66" s="11"/>
    </row>
    <row r="67" spans="1:19" s="1" customFormat="1" ht="11.25" x14ac:dyDescent="0.2">
      <c r="A67" s="4">
        <v>0</v>
      </c>
      <c r="B67" s="4">
        <v>0</v>
      </c>
      <c r="C67" s="4">
        <v>0</v>
      </c>
      <c r="D67" s="4">
        <v>0</v>
      </c>
      <c r="E67" s="4">
        <v>0</v>
      </c>
      <c r="F67" s="4">
        <v>0</v>
      </c>
      <c r="G67" s="4">
        <v>0</v>
      </c>
      <c r="H67" s="4">
        <v>0</v>
      </c>
      <c r="I67" s="4">
        <v>0</v>
      </c>
      <c r="J67" s="4">
        <v>0</v>
      </c>
      <c r="K67" s="4"/>
      <c r="L67" s="4">
        <v>0</v>
      </c>
      <c r="M67" s="4"/>
      <c r="N67" s="4">
        <v>0</v>
      </c>
      <c r="O67" s="4">
        <v>0</v>
      </c>
      <c r="P67" s="4">
        <v>0</v>
      </c>
      <c r="Q67" s="4">
        <v>0</v>
      </c>
      <c r="R67" s="4">
        <v>0</v>
      </c>
      <c r="S67" s="4">
        <v>0</v>
      </c>
    </row>
    <row r="68" spans="1:19" s="1" customFormat="1" ht="11.25" x14ac:dyDescent="0.2">
      <c r="A68" s="11" t="s">
        <v>42</v>
      </c>
      <c r="B68" s="11"/>
      <c r="C68" s="11"/>
      <c r="D68" s="11"/>
      <c r="E68" s="11"/>
      <c r="F68" s="11"/>
      <c r="G68" s="11"/>
      <c r="H68" s="11"/>
      <c r="I68" s="11"/>
      <c r="J68" s="11"/>
      <c r="K68" s="11"/>
      <c r="L68" s="11"/>
      <c r="M68" s="11"/>
      <c r="N68" s="11"/>
      <c r="O68" s="11"/>
      <c r="P68" s="11"/>
      <c r="Q68" s="11"/>
      <c r="R68" s="11"/>
      <c r="S68" s="11"/>
    </row>
    <row r="69" spans="1:19" s="1" customFormat="1" ht="11.25" x14ac:dyDescent="0.2">
      <c r="A69" s="4">
        <v>0</v>
      </c>
      <c r="B69" s="4">
        <v>0</v>
      </c>
      <c r="C69" s="4">
        <v>0</v>
      </c>
      <c r="D69" s="4">
        <v>0</v>
      </c>
      <c r="E69" s="4">
        <v>0</v>
      </c>
      <c r="F69" s="4">
        <v>0</v>
      </c>
      <c r="G69" s="4">
        <v>0</v>
      </c>
      <c r="H69" s="4">
        <v>0</v>
      </c>
      <c r="I69" s="4">
        <v>0</v>
      </c>
      <c r="J69" s="4">
        <v>0</v>
      </c>
      <c r="K69" s="4"/>
      <c r="L69" s="4">
        <v>0</v>
      </c>
      <c r="M69" s="4"/>
      <c r="N69" s="4">
        <v>0</v>
      </c>
      <c r="O69" s="4">
        <v>0</v>
      </c>
      <c r="P69" s="4">
        <v>0</v>
      </c>
      <c r="Q69" s="4">
        <v>0</v>
      </c>
      <c r="R69" s="4">
        <v>0</v>
      </c>
      <c r="S69" s="4">
        <v>0</v>
      </c>
    </row>
    <row r="70" spans="1:19" s="1" customFormat="1" ht="11.25" x14ac:dyDescent="0.2">
      <c r="A70" s="11" t="s">
        <v>43</v>
      </c>
      <c r="B70" s="11"/>
      <c r="C70" s="11"/>
      <c r="D70" s="11"/>
      <c r="E70" s="11"/>
      <c r="F70" s="11"/>
      <c r="G70" s="11"/>
      <c r="H70" s="11"/>
      <c r="I70" s="11"/>
      <c r="J70" s="11"/>
      <c r="K70" s="11"/>
      <c r="L70" s="11"/>
      <c r="M70" s="11"/>
      <c r="N70" s="11"/>
      <c r="O70" s="11"/>
      <c r="P70" s="11"/>
      <c r="Q70" s="11"/>
      <c r="R70" s="11"/>
      <c r="S70" s="11"/>
    </row>
    <row r="71" spans="1:19" s="1" customFormat="1" ht="11.25" x14ac:dyDescent="0.2">
      <c r="A71" s="4">
        <v>0</v>
      </c>
      <c r="B71" s="4">
        <v>0</v>
      </c>
      <c r="C71" s="4">
        <v>0</v>
      </c>
      <c r="D71" s="4">
        <v>0</v>
      </c>
      <c r="E71" s="4">
        <v>0</v>
      </c>
      <c r="F71" s="4">
        <v>0</v>
      </c>
      <c r="G71" s="4">
        <v>0</v>
      </c>
      <c r="H71" s="4">
        <v>0</v>
      </c>
      <c r="I71" s="4">
        <v>0</v>
      </c>
      <c r="J71" s="4">
        <v>0</v>
      </c>
      <c r="K71" s="4"/>
      <c r="L71" s="4">
        <v>0</v>
      </c>
      <c r="M71" s="4"/>
      <c r="N71" s="4">
        <v>0</v>
      </c>
      <c r="O71" s="4">
        <v>0</v>
      </c>
      <c r="P71" s="4">
        <v>0</v>
      </c>
      <c r="Q71" s="4">
        <v>0</v>
      </c>
      <c r="R71" s="4">
        <v>0</v>
      </c>
      <c r="S71" s="4">
        <v>0</v>
      </c>
    </row>
    <row r="72" spans="1:19" s="1" customFormat="1" ht="11.25" x14ac:dyDescent="0.2">
      <c r="A72" s="11" t="s">
        <v>44</v>
      </c>
      <c r="B72" s="11"/>
      <c r="C72" s="11"/>
      <c r="D72" s="11"/>
      <c r="E72" s="11"/>
      <c r="F72" s="11"/>
      <c r="G72" s="11"/>
      <c r="H72" s="11"/>
      <c r="I72" s="11"/>
      <c r="J72" s="11"/>
      <c r="K72" s="11"/>
      <c r="L72" s="11"/>
      <c r="M72" s="11"/>
      <c r="N72" s="11"/>
      <c r="O72" s="11"/>
      <c r="P72" s="11"/>
      <c r="Q72" s="11"/>
      <c r="R72" s="11"/>
      <c r="S72" s="11"/>
    </row>
    <row r="73" spans="1:19" s="1" customFormat="1" ht="11.25" x14ac:dyDescent="0.2">
      <c r="A73" s="4">
        <v>0</v>
      </c>
      <c r="B73" s="4">
        <v>0</v>
      </c>
      <c r="C73" s="4">
        <v>0</v>
      </c>
      <c r="D73" s="4">
        <v>0</v>
      </c>
      <c r="E73" s="4">
        <v>0</v>
      </c>
      <c r="F73" s="4">
        <v>0</v>
      </c>
      <c r="G73" s="4">
        <v>0</v>
      </c>
      <c r="H73" s="4">
        <v>0</v>
      </c>
      <c r="I73" s="4">
        <v>0</v>
      </c>
      <c r="J73" s="4">
        <v>0</v>
      </c>
      <c r="K73" s="4"/>
      <c r="L73" s="4">
        <v>0</v>
      </c>
      <c r="M73" s="4"/>
      <c r="N73" s="4">
        <v>0</v>
      </c>
      <c r="O73" s="4">
        <v>0</v>
      </c>
      <c r="P73" s="4">
        <v>0</v>
      </c>
      <c r="Q73" s="4">
        <v>0</v>
      </c>
      <c r="R73" s="4">
        <v>0</v>
      </c>
      <c r="S73" s="4">
        <v>0</v>
      </c>
    </row>
    <row r="74" spans="1:19" s="1" customFormat="1" ht="11.25" x14ac:dyDescent="0.2">
      <c r="A74" s="11" t="s">
        <v>45</v>
      </c>
      <c r="B74" s="11"/>
      <c r="C74" s="11"/>
      <c r="D74" s="11"/>
      <c r="E74" s="11"/>
      <c r="F74" s="11"/>
      <c r="G74" s="11"/>
      <c r="H74" s="11"/>
      <c r="I74" s="11"/>
      <c r="J74" s="11"/>
      <c r="K74" s="11"/>
      <c r="L74" s="11"/>
      <c r="M74" s="11"/>
      <c r="N74" s="11"/>
      <c r="O74" s="11"/>
      <c r="P74" s="11"/>
      <c r="Q74" s="11"/>
      <c r="R74" s="11"/>
      <c r="S74" s="11"/>
    </row>
    <row r="75" spans="1:19" s="1" customFormat="1" ht="11.25" x14ac:dyDescent="0.2">
      <c r="A75" s="4">
        <v>0</v>
      </c>
      <c r="B75" s="4">
        <v>0</v>
      </c>
      <c r="C75" s="4">
        <v>0</v>
      </c>
      <c r="D75" s="4">
        <v>0</v>
      </c>
      <c r="E75" s="4">
        <v>0</v>
      </c>
      <c r="F75" s="4">
        <v>0</v>
      </c>
      <c r="G75" s="4">
        <v>0</v>
      </c>
      <c r="H75" s="4">
        <v>0</v>
      </c>
      <c r="I75" s="4">
        <v>0</v>
      </c>
      <c r="J75" s="4">
        <v>0</v>
      </c>
      <c r="K75" s="4"/>
      <c r="L75" s="4">
        <v>0</v>
      </c>
      <c r="M75" s="4"/>
      <c r="N75" s="4">
        <v>0</v>
      </c>
      <c r="O75" s="4">
        <v>0</v>
      </c>
      <c r="P75" s="4">
        <v>0</v>
      </c>
      <c r="Q75" s="4">
        <v>0</v>
      </c>
      <c r="R75" s="4">
        <v>0</v>
      </c>
      <c r="S75" s="4">
        <v>0</v>
      </c>
    </row>
    <row r="76" spans="1:19" s="1" customFormat="1" ht="11.25" x14ac:dyDescent="0.2">
      <c r="A76" s="11" t="s">
        <v>46</v>
      </c>
      <c r="B76" s="11"/>
      <c r="C76" s="11"/>
      <c r="D76" s="11"/>
      <c r="E76" s="11"/>
      <c r="F76" s="11"/>
      <c r="G76" s="11"/>
      <c r="H76" s="11"/>
      <c r="I76" s="11"/>
      <c r="J76" s="11"/>
      <c r="K76" s="11"/>
      <c r="L76" s="11"/>
      <c r="M76" s="11"/>
      <c r="N76" s="11"/>
      <c r="O76" s="11"/>
      <c r="P76" s="11"/>
      <c r="Q76" s="11"/>
      <c r="R76" s="11"/>
      <c r="S76" s="11"/>
    </row>
    <row r="77" spans="1:19" s="1" customFormat="1" ht="11.25" x14ac:dyDescent="0.2">
      <c r="A77" s="4">
        <v>0</v>
      </c>
      <c r="B77" s="4">
        <v>0</v>
      </c>
      <c r="C77" s="4">
        <v>0</v>
      </c>
      <c r="D77" s="4">
        <v>0</v>
      </c>
      <c r="E77" s="4">
        <v>0</v>
      </c>
      <c r="F77" s="4">
        <v>0</v>
      </c>
      <c r="G77" s="4">
        <v>0</v>
      </c>
      <c r="H77" s="4">
        <v>0</v>
      </c>
      <c r="I77" s="4">
        <v>0</v>
      </c>
      <c r="J77" s="4">
        <v>0</v>
      </c>
      <c r="K77" s="4"/>
      <c r="L77" s="4">
        <v>0</v>
      </c>
      <c r="M77" s="4"/>
      <c r="N77" s="4">
        <v>0</v>
      </c>
      <c r="O77" s="4">
        <v>0</v>
      </c>
      <c r="P77" s="4">
        <v>0</v>
      </c>
      <c r="Q77" s="4">
        <v>0</v>
      </c>
      <c r="R77" s="4">
        <v>0</v>
      </c>
      <c r="S77" s="4">
        <v>0</v>
      </c>
    </row>
    <row r="78" spans="1:19" s="1" customFormat="1" ht="11.25" x14ac:dyDescent="0.2">
      <c r="A78" s="11" t="s">
        <v>47</v>
      </c>
      <c r="B78" s="11"/>
      <c r="C78" s="11"/>
      <c r="D78" s="11"/>
      <c r="E78" s="11"/>
      <c r="F78" s="11"/>
      <c r="G78" s="11"/>
      <c r="H78" s="11"/>
      <c r="I78" s="11"/>
      <c r="J78" s="11"/>
      <c r="K78" s="11"/>
      <c r="L78" s="11"/>
      <c r="M78" s="11"/>
      <c r="N78" s="11"/>
      <c r="O78" s="11"/>
      <c r="P78" s="11"/>
      <c r="Q78" s="11"/>
      <c r="R78" s="11"/>
      <c r="S78" s="11"/>
    </row>
    <row r="79" spans="1:19" s="1" customFormat="1" ht="11.25" x14ac:dyDescent="0.2">
      <c r="A79" s="4">
        <v>0</v>
      </c>
      <c r="B79" s="4">
        <v>0</v>
      </c>
      <c r="C79" s="4">
        <v>0</v>
      </c>
      <c r="D79" s="4">
        <v>0</v>
      </c>
      <c r="E79" s="4">
        <v>0</v>
      </c>
      <c r="F79" s="4">
        <v>0</v>
      </c>
      <c r="G79" s="4">
        <v>0</v>
      </c>
      <c r="H79" s="4">
        <v>0</v>
      </c>
      <c r="I79" s="4">
        <v>0</v>
      </c>
      <c r="J79" s="4">
        <v>0</v>
      </c>
      <c r="K79" s="4"/>
      <c r="L79" s="4">
        <v>0</v>
      </c>
      <c r="M79" s="4"/>
      <c r="N79" s="4">
        <v>0</v>
      </c>
      <c r="O79" s="4">
        <v>0</v>
      </c>
      <c r="P79" s="4">
        <v>0</v>
      </c>
      <c r="Q79" s="4">
        <v>0</v>
      </c>
      <c r="R79" s="4">
        <v>0</v>
      </c>
      <c r="S79" s="4">
        <v>0</v>
      </c>
    </row>
    <row r="80" spans="1:19" s="1" customFormat="1" ht="11.25" x14ac:dyDescent="0.2">
      <c r="A80" s="6" t="s">
        <v>121</v>
      </c>
      <c r="B80" s="7"/>
      <c r="C80" s="7"/>
      <c r="D80" s="7"/>
      <c r="E80" s="7"/>
      <c r="F80" s="7"/>
      <c r="G80" s="7"/>
      <c r="H80" s="7"/>
      <c r="I80" s="7"/>
      <c r="J80" s="7"/>
      <c r="K80" s="7"/>
      <c r="L80" s="7"/>
      <c r="M80" s="7"/>
      <c r="N80" s="7"/>
      <c r="O80" s="7"/>
      <c r="P80" s="7"/>
      <c r="Q80" s="7"/>
      <c r="R80" s="7"/>
      <c r="S80" s="8"/>
    </row>
    <row r="81" spans="1:19" s="1" customFormat="1" ht="11.25" x14ac:dyDescent="0.2">
      <c r="A81" s="4">
        <v>0</v>
      </c>
      <c r="B81" s="4">
        <v>0</v>
      </c>
      <c r="C81" s="4">
        <v>0</v>
      </c>
      <c r="D81" s="4">
        <v>0</v>
      </c>
      <c r="E81" s="4">
        <v>0</v>
      </c>
      <c r="F81" s="4">
        <v>0</v>
      </c>
      <c r="G81" s="4">
        <v>0</v>
      </c>
      <c r="H81" s="4">
        <v>0</v>
      </c>
      <c r="I81" s="4">
        <v>0</v>
      </c>
      <c r="J81" s="4">
        <v>0</v>
      </c>
      <c r="K81" s="4"/>
      <c r="L81" s="4">
        <v>0</v>
      </c>
      <c r="M81" s="4"/>
      <c r="N81" s="4">
        <v>0</v>
      </c>
      <c r="O81" s="4">
        <v>0</v>
      </c>
      <c r="P81" s="4">
        <v>0</v>
      </c>
      <c r="Q81" s="4">
        <v>0</v>
      </c>
      <c r="R81" s="4">
        <v>0</v>
      </c>
      <c r="S81" s="4">
        <v>0</v>
      </c>
    </row>
    <row r="82" spans="1:19" s="1" customFormat="1" ht="11.25" x14ac:dyDescent="0.2">
      <c r="A82" s="6" t="s">
        <v>122</v>
      </c>
      <c r="B82" s="9"/>
      <c r="C82" s="9"/>
      <c r="D82" s="9"/>
      <c r="E82" s="9"/>
      <c r="F82" s="9"/>
      <c r="G82" s="9"/>
      <c r="H82" s="9"/>
      <c r="I82" s="9"/>
      <c r="J82" s="9"/>
      <c r="K82" s="9"/>
      <c r="L82" s="9"/>
      <c r="M82" s="9"/>
      <c r="N82" s="9"/>
      <c r="O82" s="9"/>
      <c r="P82" s="9"/>
      <c r="Q82" s="9"/>
      <c r="R82" s="9"/>
      <c r="S82" s="10"/>
    </row>
    <row r="83" spans="1:19" s="1" customFormat="1" ht="11.25" x14ac:dyDescent="0.2">
      <c r="A83" s="4">
        <v>0</v>
      </c>
      <c r="B83" s="4">
        <v>0</v>
      </c>
      <c r="C83" s="4">
        <v>0</v>
      </c>
      <c r="D83" s="4">
        <v>0</v>
      </c>
      <c r="E83" s="4">
        <v>0</v>
      </c>
      <c r="F83" s="4">
        <v>0</v>
      </c>
      <c r="G83" s="4">
        <v>0</v>
      </c>
      <c r="H83" s="4">
        <v>0</v>
      </c>
      <c r="I83" s="4">
        <v>0</v>
      </c>
      <c r="J83" s="4">
        <v>0</v>
      </c>
      <c r="K83" s="4"/>
      <c r="L83" s="4">
        <v>0</v>
      </c>
      <c r="M83" s="4"/>
      <c r="N83" s="4">
        <v>0</v>
      </c>
      <c r="O83" s="4">
        <v>0</v>
      </c>
      <c r="P83" s="4">
        <v>0</v>
      </c>
      <c r="Q83" s="4">
        <v>0</v>
      </c>
      <c r="R83" s="4">
        <v>0</v>
      </c>
      <c r="S83" s="4">
        <v>0</v>
      </c>
    </row>
    <row r="85" spans="1:19" s="5" customFormat="1" ht="11.25" customHeight="1" x14ac:dyDescent="0.2">
      <c r="A85" s="30" t="s">
        <v>56</v>
      </c>
      <c r="B85" s="31"/>
      <c r="C85" s="31"/>
      <c r="D85" s="31"/>
      <c r="E85" s="31"/>
      <c r="F85" s="31"/>
      <c r="G85" s="31"/>
      <c r="H85" s="31"/>
      <c r="I85" s="31"/>
      <c r="J85" s="31"/>
      <c r="K85" s="31"/>
      <c r="L85" s="31"/>
      <c r="M85" s="31"/>
      <c r="N85" s="31"/>
      <c r="O85" s="31"/>
      <c r="P85" s="31"/>
      <c r="Q85" s="31"/>
      <c r="R85" s="31"/>
      <c r="S85" s="32"/>
    </row>
    <row r="86" spans="1:19" s="33" customFormat="1" ht="15" customHeight="1" x14ac:dyDescent="0.25">
      <c r="A86" s="24" t="s">
        <v>120</v>
      </c>
    </row>
    <row r="87" spans="1:19" s="5" customFormat="1" ht="11.25" customHeight="1" x14ac:dyDescent="0.2">
      <c r="A87" s="24" t="s">
        <v>55</v>
      </c>
      <c r="B87" s="25"/>
      <c r="C87" s="25"/>
      <c r="D87" s="25"/>
      <c r="E87" s="25"/>
      <c r="F87" s="25"/>
      <c r="G87" s="25"/>
      <c r="H87" s="25"/>
      <c r="I87" s="25"/>
      <c r="J87" s="25"/>
      <c r="K87" s="25"/>
      <c r="L87" s="25"/>
      <c r="M87" s="25"/>
      <c r="N87" s="25"/>
      <c r="O87" s="25"/>
      <c r="P87" s="25"/>
      <c r="Q87" s="25"/>
      <c r="R87" s="25"/>
      <c r="S87" s="26"/>
    </row>
    <row r="88" spans="1:19" s="5" customFormat="1" ht="11.25" customHeight="1" x14ac:dyDescent="0.2">
      <c r="A88" s="24" t="s">
        <v>57</v>
      </c>
      <c r="B88" s="25"/>
      <c r="C88" s="25"/>
      <c r="D88" s="25"/>
      <c r="E88" s="25"/>
      <c r="F88" s="25"/>
      <c r="G88" s="25"/>
      <c r="H88" s="25"/>
      <c r="I88" s="25"/>
      <c r="J88" s="25"/>
      <c r="K88" s="25"/>
      <c r="L88" s="25"/>
      <c r="M88" s="25"/>
      <c r="N88" s="25"/>
      <c r="O88" s="25"/>
      <c r="P88" s="25"/>
      <c r="Q88" s="25"/>
      <c r="R88" s="25"/>
      <c r="S88" s="26"/>
    </row>
    <row r="89" spans="1:19" s="5" customFormat="1" ht="11.25" customHeight="1" x14ac:dyDescent="0.2">
      <c r="A89" s="24" t="s">
        <v>58</v>
      </c>
      <c r="B89" s="25"/>
      <c r="C89" s="25"/>
      <c r="D89" s="25"/>
      <c r="E89" s="25"/>
      <c r="F89" s="25"/>
      <c r="G89" s="25"/>
      <c r="H89" s="25"/>
      <c r="I89" s="25"/>
      <c r="J89" s="25"/>
      <c r="K89" s="25"/>
      <c r="L89" s="25"/>
      <c r="M89" s="25"/>
      <c r="N89" s="25"/>
      <c r="O89" s="25"/>
      <c r="P89" s="25"/>
      <c r="Q89" s="25"/>
      <c r="R89" s="25"/>
      <c r="S89" s="26"/>
    </row>
    <row r="90" spans="1:19" s="5" customFormat="1" ht="11.25" customHeight="1" x14ac:dyDescent="0.2">
      <c r="A90" s="24" t="s">
        <v>59</v>
      </c>
      <c r="B90" s="25"/>
      <c r="C90" s="25"/>
      <c r="D90" s="25"/>
      <c r="E90" s="25"/>
      <c r="F90" s="25"/>
      <c r="G90" s="25"/>
      <c r="H90" s="25"/>
      <c r="I90" s="25"/>
      <c r="J90" s="25"/>
      <c r="K90" s="25"/>
      <c r="L90" s="25"/>
      <c r="M90" s="25"/>
      <c r="N90" s="25"/>
      <c r="O90" s="25"/>
      <c r="P90" s="25"/>
      <c r="Q90" s="25"/>
      <c r="R90" s="25"/>
      <c r="S90" s="26"/>
    </row>
    <row r="91" spans="1:19" s="5" customFormat="1" ht="11.25" customHeight="1" x14ac:dyDescent="0.2">
      <c r="A91" s="24" t="s">
        <v>60</v>
      </c>
      <c r="B91" s="25"/>
      <c r="C91" s="25"/>
      <c r="D91" s="25"/>
      <c r="E91" s="25"/>
      <c r="F91" s="25"/>
      <c r="G91" s="25"/>
      <c r="H91" s="25"/>
      <c r="I91" s="25"/>
      <c r="J91" s="25"/>
      <c r="K91" s="25"/>
      <c r="L91" s="25"/>
      <c r="M91" s="25"/>
      <c r="N91" s="25"/>
      <c r="O91" s="25"/>
      <c r="P91" s="25"/>
      <c r="Q91" s="25"/>
      <c r="R91" s="25"/>
      <c r="S91" s="26"/>
    </row>
    <row r="92" spans="1:19" s="5" customFormat="1" ht="11.25" customHeight="1" x14ac:dyDescent="0.2">
      <c r="A92" s="24" t="s">
        <v>61</v>
      </c>
      <c r="B92" s="25"/>
      <c r="C92" s="25"/>
      <c r="D92" s="25"/>
      <c r="E92" s="25"/>
      <c r="F92" s="25"/>
      <c r="G92" s="25"/>
      <c r="H92" s="25"/>
      <c r="I92" s="25"/>
      <c r="J92" s="25"/>
      <c r="K92" s="25"/>
      <c r="L92" s="25"/>
      <c r="M92" s="25"/>
      <c r="N92" s="25"/>
      <c r="O92" s="25"/>
      <c r="P92" s="25"/>
      <c r="Q92" s="25"/>
      <c r="R92" s="25"/>
      <c r="S92" s="26"/>
    </row>
    <row r="93" spans="1:19" s="5" customFormat="1" ht="11.25" customHeight="1" x14ac:dyDescent="0.2">
      <c r="A93" s="24" t="s">
        <v>62</v>
      </c>
      <c r="B93" s="25"/>
      <c r="C93" s="25"/>
      <c r="D93" s="25"/>
      <c r="E93" s="25"/>
      <c r="F93" s="25"/>
      <c r="G93" s="25"/>
      <c r="H93" s="25"/>
      <c r="I93" s="25"/>
      <c r="J93" s="25"/>
      <c r="K93" s="25"/>
      <c r="L93" s="25"/>
      <c r="M93" s="25"/>
      <c r="N93" s="25"/>
      <c r="O93" s="25"/>
      <c r="P93" s="25"/>
      <c r="Q93" s="25"/>
      <c r="R93" s="25"/>
      <c r="S93" s="26"/>
    </row>
    <row r="94" spans="1:19" s="5" customFormat="1" ht="11.25" customHeight="1" x14ac:dyDescent="0.2">
      <c r="A94" s="27" t="s">
        <v>63</v>
      </c>
      <c r="B94" s="28"/>
      <c r="C94" s="28"/>
      <c r="D94" s="28"/>
      <c r="E94" s="28"/>
      <c r="F94" s="28"/>
      <c r="G94" s="28"/>
      <c r="H94" s="28"/>
      <c r="I94" s="28"/>
      <c r="J94" s="28"/>
      <c r="K94" s="28"/>
      <c r="L94" s="28"/>
      <c r="M94" s="28"/>
      <c r="N94" s="28"/>
      <c r="O94" s="28"/>
      <c r="P94" s="28"/>
      <c r="Q94" s="28"/>
      <c r="R94" s="28"/>
      <c r="S94" s="29"/>
    </row>
    <row r="95" spans="1:19" s="1" customFormat="1" ht="25.5" customHeight="1" x14ac:dyDescent="0.2">
      <c r="A95" s="16" t="s">
        <v>8</v>
      </c>
      <c r="B95" s="16"/>
      <c r="C95" s="16"/>
      <c r="D95" s="16" t="s">
        <v>9</v>
      </c>
      <c r="E95" s="16"/>
      <c r="F95" s="16" t="s">
        <v>10</v>
      </c>
      <c r="G95" s="16"/>
      <c r="H95" s="16"/>
      <c r="I95" s="16" t="s">
        <v>11</v>
      </c>
      <c r="J95" s="16"/>
      <c r="K95" s="13" t="s">
        <v>12</v>
      </c>
      <c r="L95" s="20"/>
      <c r="M95" s="20"/>
      <c r="N95" s="21"/>
      <c r="O95" s="22" t="s">
        <v>13</v>
      </c>
      <c r="P95" s="22"/>
      <c r="Q95" s="23"/>
      <c r="R95" s="16" t="s">
        <v>14</v>
      </c>
      <c r="S95" s="16"/>
    </row>
    <row r="96" spans="1:19" s="1" customFormat="1" ht="11.25" x14ac:dyDescent="0.2">
      <c r="A96" s="15" t="s">
        <v>15</v>
      </c>
      <c r="B96" s="15" t="s">
        <v>16</v>
      </c>
      <c r="C96" s="17" t="s">
        <v>17</v>
      </c>
      <c r="D96" s="15" t="s">
        <v>18</v>
      </c>
      <c r="E96" s="15" t="s">
        <v>19</v>
      </c>
      <c r="F96" s="13" t="s">
        <v>20</v>
      </c>
      <c r="G96" s="19"/>
      <c r="H96" s="14"/>
      <c r="I96" s="15" t="s">
        <v>21</v>
      </c>
      <c r="J96" s="15" t="s">
        <v>22</v>
      </c>
      <c r="K96" s="13" t="s">
        <v>23</v>
      </c>
      <c r="L96" s="14"/>
      <c r="M96" s="13" t="s">
        <v>24</v>
      </c>
      <c r="N96" s="14"/>
      <c r="O96" s="15" t="s">
        <v>25</v>
      </c>
      <c r="P96" s="15" t="s">
        <v>26</v>
      </c>
      <c r="Q96" s="15" t="s">
        <v>27</v>
      </c>
      <c r="R96" s="15" t="s">
        <v>28</v>
      </c>
      <c r="S96" s="15" t="s">
        <v>29</v>
      </c>
    </row>
    <row r="97" spans="1:19" s="1" customFormat="1" ht="33.75" x14ac:dyDescent="0.2">
      <c r="A97" s="16"/>
      <c r="B97" s="16"/>
      <c r="C97" s="18"/>
      <c r="D97" s="16"/>
      <c r="E97" s="16"/>
      <c r="F97" s="2" t="s">
        <v>30</v>
      </c>
      <c r="G97" s="2" t="s">
        <v>31</v>
      </c>
      <c r="H97" s="2" t="s">
        <v>32</v>
      </c>
      <c r="I97" s="16"/>
      <c r="J97" s="16"/>
      <c r="K97" s="3" t="s">
        <v>33</v>
      </c>
      <c r="L97" s="3" t="s">
        <v>34</v>
      </c>
      <c r="M97" s="3" t="s">
        <v>35</v>
      </c>
      <c r="N97" s="3" t="s">
        <v>34</v>
      </c>
      <c r="O97" s="16"/>
      <c r="P97" s="16"/>
      <c r="Q97" s="16"/>
      <c r="R97" s="16"/>
      <c r="S97" s="16"/>
    </row>
    <row r="98" spans="1:19" s="1" customFormat="1" ht="11.25" x14ac:dyDescent="0.2">
      <c r="A98" s="11" t="s">
        <v>36</v>
      </c>
      <c r="B98" s="11"/>
      <c r="C98" s="11"/>
      <c r="D98" s="11"/>
      <c r="E98" s="11"/>
      <c r="F98" s="11"/>
      <c r="G98" s="11"/>
      <c r="H98" s="11"/>
      <c r="I98" s="11"/>
      <c r="J98" s="11"/>
      <c r="K98" s="11"/>
      <c r="L98" s="11"/>
      <c r="M98" s="11"/>
      <c r="N98" s="11"/>
      <c r="O98" s="11"/>
      <c r="P98" s="11"/>
      <c r="Q98" s="11"/>
      <c r="R98" s="11"/>
      <c r="S98" s="11"/>
    </row>
    <row r="99" spans="1:19" s="1" customFormat="1" ht="11.25" x14ac:dyDescent="0.2">
      <c r="A99" s="4">
        <v>0</v>
      </c>
      <c r="B99" s="4">
        <v>0</v>
      </c>
      <c r="C99" s="4">
        <v>0</v>
      </c>
      <c r="D99" s="4">
        <v>0</v>
      </c>
      <c r="E99" s="4">
        <v>0</v>
      </c>
      <c r="F99" s="4">
        <v>0</v>
      </c>
      <c r="G99" s="4">
        <v>0</v>
      </c>
      <c r="H99" s="4">
        <v>0</v>
      </c>
      <c r="I99" s="4">
        <v>0</v>
      </c>
      <c r="J99" s="4">
        <v>0</v>
      </c>
      <c r="K99" s="4"/>
      <c r="L99" s="4">
        <v>0</v>
      </c>
      <c r="M99" s="4"/>
      <c r="N99" s="4">
        <v>0</v>
      </c>
      <c r="O99" s="4">
        <v>0</v>
      </c>
      <c r="P99" s="4">
        <v>0</v>
      </c>
      <c r="Q99" s="4">
        <v>0</v>
      </c>
      <c r="R99" s="4">
        <v>0</v>
      </c>
      <c r="S99" s="4">
        <v>0</v>
      </c>
    </row>
    <row r="100" spans="1:19" s="1" customFormat="1" ht="11.25" x14ac:dyDescent="0.2">
      <c r="A100" s="11" t="s">
        <v>37</v>
      </c>
      <c r="B100" s="11"/>
      <c r="C100" s="11"/>
      <c r="D100" s="11"/>
      <c r="E100" s="11"/>
      <c r="F100" s="11"/>
      <c r="G100" s="11"/>
      <c r="H100" s="11"/>
      <c r="I100" s="11"/>
      <c r="J100" s="11"/>
      <c r="K100" s="11"/>
      <c r="L100" s="11"/>
      <c r="M100" s="11"/>
      <c r="N100" s="11"/>
      <c r="O100" s="11"/>
      <c r="P100" s="11"/>
      <c r="Q100" s="11"/>
      <c r="R100" s="11"/>
      <c r="S100" s="11"/>
    </row>
    <row r="101" spans="1:19" s="1" customFormat="1" ht="11.25" x14ac:dyDescent="0.2">
      <c r="A101" s="4">
        <v>0</v>
      </c>
      <c r="B101" s="4">
        <v>0</v>
      </c>
      <c r="C101" s="4">
        <v>0</v>
      </c>
      <c r="D101" s="4">
        <v>0</v>
      </c>
      <c r="E101" s="4">
        <v>0</v>
      </c>
      <c r="F101" s="4">
        <v>0</v>
      </c>
      <c r="G101" s="4">
        <v>0</v>
      </c>
      <c r="H101" s="4">
        <v>0</v>
      </c>
      <c r="I101" s="4">
        <v>0</v>
      </c>
      <c r="J101" s="4">
        <v>0</v>
      </c>
      <c r="K101" s="4"/>
      <c r="L101" s="4">
        <v>0</v>
      </c>
      <c r="M101" s="4"/>
      <c r="N101" s="4">
        <v>0</v>
      </c>
      <c r="O101" s="4">
        <v>0</v>
      </c>
      <c r="P101" s="4">
        <v>0</v>
      </c>
      <c r="Q101" s="4">
        <v>0</v>
      </c>
      <c r="R101" s="4">
        <v>0</v>
      </c>
      <c r="S101" s="4">
        <v>0</v>
      </c>
    </row>
    <row r="102" spans="1:19" s="1" customFormat="1" ht="11.25" x14ac:dyDescent="0.2">
      <c r="A102" s="11" t="s">
        <v>38</v>
      </c>
      <c r="B102" s="11"/>
      <c r="C102" s="11"/>
      <c r="D102" s="11"/>
      <c r="E102" s="11"/>
      <c r="F102" s="11"/>
      <c r="G102" s="11"/>
      <c r="H102" s="11"/>
      <c r="I102" s="11"/>
      <c r="J102" s="11"/>
      <c r="K102" s="11"/>
      <c r="L102" s="11"/>
      <c r="M102" s="11"/>
      <c r="N102" s="11"/>
      <c r="O102" s="11"/>
      <c r="P102" s="11"/>
      <c r="Q102" s="11"/>
      <c r="R102" s="11"/>
      <c r="S102" s="11"/>
    </row>
    <row r="103" spans="1:19" s="1" customFormat="1" ht="11.25" x14ac:dyDescent="0.2">
      <c r="A103" s="4">
        <v>0</v>
      </c>
      <c r="B103" s="4">
        <v>0</v>
      </c>
      <c r="C103" s="4">
        <v>0</v>
      </c>
      <c r="D103" s="4">
        <v>0</v>
      </c>
      <c r="E103" s="4">
        <v>0</v>
      </c>
      <c r="F103" s="4">
        <v>0</v>
      </c>
      <c r="G103" s="4">
        <v>0</v>
      </c>
      <c r="H103" s="4">
        <v>0</v>
      </c>
      <c r="I103" s="4">
        <v>0</v>
      </c>
      <c r="J103" s="4">
        <v>0</v>
      </c>
      <c r="K103" s="4"/>
      <c r="L103" s="4">
        <v>0</v>
      </c>
      <c r="M103" s="4"/>
      <c r="N103" s="4">
        <v>0</v>
      </c>
      <c r="O103" s="4">
        <v>0</v>
      </c>
      <c r="P103" s="4">
        <v>0</v>
      </c>
      <c r="Q103" s="4">
        <v>0</v>
      </c>
      <c r="R103" s="4">
        <v>0</v>
      </c>
      <c r="S103" s="4">
        <v>0</v>
      </c>
    </row>
    <row r="104" spans="1:19" s="1" customFormat="1" ht="11.25" x14ac:dyDescent="0.2">
      <c r="A104" s="35" t="s">
        <v>39</v>
      </c>
      <c r="B104" s="36"/>
      <c r="C104" s="36"/>
      <c r="D104" s="36"/>
      <c r="E104" s="36"/>
      <c r="F104" s="36"/>
      <c r="G104" s="36"/>
      <c r="H104" s="36"/>
      <c r="I104" s="36"/>
      <c r="J104" s="36"/>
      <c r="K104" s="36"/>
      <c r="L104" s="36"/>
      <c r="M104" s="36"/>
      <c r="N104" s="36"/>
      <c r="O104" s="36"/>
      <c r="P104" s="36"/>
      <c r="Q104" s="36"/>
      <c r="R104" s="36"/>
      <c r="S104" s="37"/>
    </row>
    <row r="105" spans="1:19" s="1" customFormat="1" ht="11.25" x14ac:dyDescent="0.2">
      <c r="A105" s="4">
        <v>0</v>
      </c>
      <c r="B105" s="4">
        <v>0</v>
      </c>
      <c r="C105" s="4">
        <v>0</v>
      </c>
      <c r="D105" s="4">
        <v>0</v>
      </c>
      <c r="E105" s="4">
        <v>0</v>
      </c>
      <c r="F105" s="4">
        <v>0</v>
      </c>
      <c r="G105" s="4">
        <v>0</v>
      </c>
      <c r="H105" s="4">
        <v>0</v>
      </c>
      <c r="I105" s="4">
        <v>0</v>
      </c>
      <c r="J105" s="4">
        <v>0</v>
      </c>
      <c r="K105" s="4"/>
      <c r="L105" s="4">
        <v>0</v>
      </c>
      <c r="M105" s="4"/>
      <c r="N105" s="4">
        <v>0</v>
      </c>
      <c r="O105" s="4">
        <v>0</v>
      </c>
      <c r="P105" s="4">
        <v>0</v>
      </c>
      <c r="Q105" s="4">
        <v>0</v>
      </c>
      <c r="R105" s="4">
        <v>0</v>
      </c>
      <c r="S105" s="4">
        <v>0</v>
      </c>
    </row>
    <row r="106" spans="1:19" s="1" customFormat="1" ht="11.25" x14ac:dyDescent="0.2">
      <c r="A106" s="12" t="s">
        <v>40</v>
      </c>
      <c r="B106" s="12"/>
      <c r="C106" s="12"/>
      <c r="D106" s="12"/>
      <c r="E106" s="12"/>
      <c r="F106" s="12"/>
      <c r="G106" s="12"/>
      <c r="H106" s="12"/>
      <c r="I106" s="12"/>
      <c r="J106" s="12"/>
      <c r="K106" s="12"/>
      <c r="L106" s="12"/>
      <c r="M106" s="12"/>
      <c r="N106" s="12"/>
      <c r="O106" s="12"/>
      <c r="P106" s="12"/>
      <c r="Q106" s="12"/>
      <c r="R106" s="12"/>
      <c r="S106" s="12"/>
    </row>
    <row r="107" spans="1:19" s="1" customFormat="1" ht="11.25" x14ac:dyDescent="0.2">
      <c r="A107" s="4">
        <v>0</v>
      </c>
      <c r="B107" s="4">
        <v>0</v>
      </c>
      <c r="C107" s="4">
        <v>0</v>
      </c>
      <c r="D107" s="4">
        <v>0</v>
      </c>
      <c r="E107" s="4">
        <v>0</v>
      </c>
      <c r="F107" s="4">
        <v>0</v>
      </c>
      <c r="G107" s="4">
        <v>0</v>
      </c>
      <c r="H107" s="4">
        <v>0</v>
      </c>
      <c r="I107" s="4">
        <v>0</v>
      </c>
      <c r="J107" s="4">
        <v>0</v>
      </c>
      <c r="K107" s="4"/>
      <c r="L107" s="4">
        <v>0</v>
      </c>
      <c r="M107" s="4"/>
      <c r="N107" s="4">
        <v>0</v>
      </c>
      <c r="O107" s="4">
        <v>0</v>
      </c>
      <c r="P107" s="4">
        <v>0</v>
      </c>
      <c r="Q107" s="4">
        <v>0</v>
      </c>
      <c r="R107" s="4">
        <v>0</v>
      </c>
      <c r="S107" s="4">
        <v>0</v>
      </c>
    </row>
    <row r="108" spans="1:19" s="1" customFormat="1" ht="11.25" x14ac:dyDescent="0.2">
      <c r="A108" s="11" t="s">
        <v>41</v>
      </c>
      <c r="B108" s="11"/>
      <c r="C108" s="11"/>
      <c r="D108" s="11"/>
      <c r="E108" s="11"/>
      <c r="F108" s="11"/>
      <c r="G108" s="11"/>
      <c r="H108" s="11"/>
      <c r="I108" s="11"/>
      <c r="J108" s="11"/>
      <c r="K108" s="11"/>
      <c r="L108" s="11"/>
      <c r="M108" s="11"/>
      <c r="N108" s="11"/>
      <c r="O108" s="11"/>
      <c r="P108" s="11"/>
      <c r="Q108" s="11"/>
      <c r="R108" s="11"/>
      <c r="S108" s="11"/>
    </row>
    <row r="109" spans="1:19" s="1" customFormat="1" ht="11.25" x14ac:dyDescent="0.2">
      <c r="A109" s="4">
        <v>0</v>
      </c>
      <c r="B109" s="4">
        <v>0</v>
      </c>
      <c r="C109" s="4">
        <v>0</v>
      </c>
      <c r="D109" s="4">
        <v>0</v>
      </c>
      <c r="E109" s="4">
        <v>0</v>
      </c>
      <c r="F109" s="4">
        <v>0</v>
      </c>
      <c r="G109" s="4">
        <v>0</v>
      </c>
      <c r="H109" s="4">
        <v>0</v>
      </c>
      <c r="I109" s="4">
        <v>0</v>
      </c>
      <c r="J109" s="4">
        <v>0</v>
      </c>
      <c r="K109" s="4"/>
      <c r="L109" s="4">
        <v>0</v>
      </c>
      <c r="M109" s="4"/>
      <c r="N109" s="4">
        <v>0</v>
      </c>
      <c r="O109" s="4">
        <v>0</v>
      </c>
      <c r="P109" s="4">
        <v>0</v>
      </c>
      <c r="Q109" s="4">
        <v>0</v>
      </c>
      <c r="R109" s="4">
        <v>0</v>
      </c>
      <c r="S109" s="4">
        <v>0</v>
      </c>
    </row>
    <row r="110" spans="1:19" s="1" customFormat="1" ht="11.25" x14ac:dyDescent="0.2">
      <c r="A110" s="11" t="s">
        <v>42</v>
      </c>
      <c r="B110" s="11"/>
      <c r="C110" s="11"/>
      <c r="D110" s="11"/>
      <c r="E110" s="11"/>
      <c r="F110" s="11"/>
      <c r="G110" s="11"/>
      <c r="H110" s="11"/>
      <c r="I110" s="11"/>
      <c r="J110" s="11"/>
      <c r="K110" s="11"/>
      <c r="L110" s="11"/>
      <c r="M110" s="11"/>
      <c r="N110" s="11"/>
      <c r="O110" s="11"/>
      <c r="P110" s="11"/>
      <c r="Q110" s="11"/>
      <c r="R110" s="11"/>
      <c r="S110" s="11"/>
    </row>
    <row r="111" spans="1:19" s="1" customFormat="1" ht="11.25" x14ac:dyDescent="0.2">
      <c r="A111" s="4">
        <v>0</v>
      </c>
      <c r="B111" s="4">
        <v>0</v>
      </c>
      <c r="C111" s="4">
        <v>0</v>
      </c>
      <c r="D111" s="4">
        <v>0</v>
      </c>
      <c r="E111" s="4">
        <v>0</v>
      </c>
      <c r="F111" s="4">
        <v>0</v>
      </c>
      <c r="G111" s="4">
        <v>0</v>
      </c>
      <c r="H111" s="4">
        <v>0</v>
      </c>
      <c r="I111" s="4">
        <v>0</v>
      </c>
      <c r="J111" s="4">
        <v>0</v>
      </c>
      <c r="K111" s="4"/>
      <c r="L111" s="4">
        <v>0</v>
      </c>
      <c r="M111" s="4"/>
      <c r="N111" s="4">
        <v>0</v>
      </c>
      <c r="O111" s="4">
        <v>0</v>
      </c>
      <c r="P111" s="4">
        <v>0</v>
      </c>
      <c r="Q111" s="4">
        <v>0</v>
      </c>
      <c r="R111" s="4">
        <v>0</v>
      </c>
      <c r="S111" s="4">
        <v>0</v>
      </c>
    </row>
    <row r="112" spans="1:19" s="1" customFormat="1" ht="11.25" x14ac:dyDescent="0.2">
      <c r="A112" s="11" t="s">
        <v>43</v>
      </c>
      <c r="B112" s="11"/>
      <c r="C112" s="11"/>
      <c r="D112" s="11"/>
      <c r="E112" s="11"/>
      <c r="F112" s="11"/>
      <c r="G112" s="11"/>
      <c r="H112" s="11"/>
      <c r="I112" s="11"/>
      <c r="J112" s="11"/>
      <c r="K112" s="11"/>
      <c r="L112" s="11"/>
      <c r="M112" s="11"/>
      <c r="N112" s="11"/>
      <c r="O112" s="11"/>
      <c r="P112" s="11"/>
      <c r="Q112" s="11"/>
      <c r="R112" s="11"/>
      <c r="S112" s="11"/>
    </row>
    <row r="113" spans="1:19" s="1" customFormat="1" ht="11.25" x14ac:dyDescent="0.2">
      <c r="A113" s="4">
        <v>0</v>
      </c>
      <c r="B113" s="4">
        <v>0</v>
      </c>
      <c r="C113" s="4">
        <v>0</v>
      </c>
      <c r="D113" s="4">
        <v>0</v>
      </c>
      <c r="E113" s="4">
        <v>0</v>
      </c>
      <c r="F113" s="4">
        <v>0</v>
      </c>
      <c r="G113" s="4">
        <v>0</v>
      </c>
      <c r="H113" s="4">
        <v>0</v>
      </c>
      <c r="I113" s="4">
        <v>0</v>
      </c>
      <c r="J113" s="4">
        <v>0</v>
      </c>
      <c r="K113" s="4"/>
      <c r="L113" s="4">
        <v>0</v>
      </c>
      <c r="M113" s="4"/>
      <c r="N113" s="4">
        <v>0</v>
      </c>
      <c r="O113" s="4">
        <v>0</v>
      </c>
      <c r="P113" s="4">
        <v>0</v>
      </c>
      <c r="Q113" s="4">
        <v>0</v>
      </c>
      <c r="R113" s="4">
        <v>0</v>
      </c>
      <c r="S113" s="4">
        <v>0</v>
      </c>
    </row>
    <row r="114" spans="1:19" s="1" customFormat="1" ht="11.25" x14ac:dyDescent="0.2">
      <c r="A114" s="11" t="s">
        <v>44</v>
      </c>
      <c r="B114" s="11"/>
      <c r="C114" s="11"/>
      <c r="D114" s="11"/>
      <c r="E114" s="11"/>
      <c r="F114" s="11"/>
      <c r="G114" s="11"/>
      <c r="H114" s="11"/>
      <c r="I114" s="11"/>
      <c r="J114" s="11"/>
      <c r="K114" s="11"/>
      <c r="L114" s="11"/>
      <c r="M114" s="11"/>
      <c r="N114" s="11"/>
      <c r="O114" s="11"/>
      <c r="P114" s="11"/>
      <c r="Q114" s="11"/>
      <c r="R114" s="11"/>
      <c r="S114" s="11"/>
    </row>
    <row r="115" spans="1:19" s="1" customFormat="1" ht="11.25" x14ac:dyDescent="0.2">
      <c r="A115" s="4">
        <v>0</v>
      </c>
      <c r="B115" s="4">
        <v>0</v>
      </c>
      <c r="C115" s="4">
        <v>0</v>
      </c>
      <c r="D115" s="4">
        <v>0</v>
      </c>
      <c r="E115" s="4">
        <v>0</v>
      </c>
      <c r="F115" s="4">
        <v>0</v>
      </c>
      <c r="G115" s="4">
        <v>0</v>
      </c>
      <c r="H115" s="4">
        <v>0</v>
      </c>
      <c r="I115" s="4">
        <v>0</v>
      </c>
      <c r="J115" s="4">
        <v>0</v>
      </c>
      <c r="K115" s="4"/>
      <c r="L115" s="4">
        <v>0</v>
      </c>
      <c r="M115" s="4"/>
      <c r="N115" s="4">
        <v>0</v>
      </c>
      <c r="O115" s="4">
        <v>0</v>
      </c>
      <c r="P115" s="4">
        <v>0</v>
      </c>
      <c r="Q115" s="4">
        <v>0</v>
      </c>
      <c r="R115" s="4">
        <v>0</v>
      </c>
      <c r="S115" s="4">
        <v>0</v>
      </c>
    </row>
    <row r="116" spans="1:19" s="1" customFormat="1" ht="11.25" x14ac:dyDescent="0.2">
      <c r="A116" s="11" t="s">
        <v>45</v>
      </c>
      <c r="B116" s="11"/>
      <c r="C116" s="11"/>
      <c r="D116" s="11"/>
      <c r="E116" s="11"/>
      <c r="F116" s="11"/>
      <c r="G116" s="11"/>
      <c r="H116" s="11"/>
      <c r="I116" s="11"/>
      <c r="J116" s="11"/>
      <c r="K116" s="11"/>
      <c r="L116" s="11"/>
      <c r="M116" s="11"/>
      <c r="N116" s="11"/>
      <c r="O116" s="11"/>
      <c r="P116" s="11"/>
      <c r="Q116" s="11"/>
      <c r="R116" s="11"/>
      <c r="S116" s="11"/>
    </row>
    <row r="117" spans="1:19" s="1" customFormat="1" ht="11.25" x14ac:dyDescent="0.2">
      <c r="A117" s="4">
        <v>0</v>
      </c>
      <c r="B117" s="4">
        <v>0</v>
      </c>
      <c r="C117" s="4">
        <v>0</v>
      </c>
      <c r="D117" s="4">
        <v>0</v>
      </c>
      <c r="E117" s="4">
        <v>0</v>
      </c>
      <c r="F117" s="4">
        <v>0</v>
      </c>
      <c r="G117" s="4">
        <v>0</v>
      </c>
      <c r="H117" s="4">
        <v>0</v>
      </c>
      <c r="I117" s="4">
        <v>0</v>
      </c>
      <c r="J117" s="4">
        <v>0</v>
      </c>
      <c r="K117" s="4"/>
      <c r="L117" s="4">
        <v>0</v>
      </c>
      <c r="M117" s="4"/>
      <c r="N117" s="4">
        <v>0</v>
      </c>
      <c r="O117" s="4">
        <v>0</v>
      </c>
      <c r="P117" s="4">
        <v>0</v>
      </c>
      <c r="Q117" s="4">
        <v>0</v>
      </c>
      <c r="R117" s="4">
        <v>0</v>
      </c>
      <c r="S117" s="4">
        <v>0</v>
      </c>
    </row>
    <row r="118" spans="1:19" s="1" customFormat="1" ht="11.25" x14ac:dyDescent="0.2">
      <c r="A118" s="11" t="s">
        <v>46</v>
      </c>
      <c r="B118" s="11"/>
      <c r="C118" s="11"/>
      <c r="D118" s="11"/>
      <c r="E118" s="11"/>
      <c r="F118" s="11"/>
      <c r="G118" s="11"/>
      <c r="H118" s="11"/>
      <c r="I118" s="11"/>
      <c r="J118" s="11"/>
      <c r="K118" s="11"/>
      <c r="L118" s="11"/>
      <c r="M118" s="11"/>
      <c r="N118" s="11"/>
      <c r="O118" s="11"/>
      <c r="P118" s="11"/>
      <c r="Q118" s="11"/>
      <c r="R118" s="11"/>
      <c r="S118" s="11"/>
    </row>
    <row r="119" spans="1:19" s="1" customFormat="1" ht="11.25" x14ac:dyDescent="0.2">
      <c r="A119" s="4">
        <v>0</v>
      </c>
      <c r="B119" s="4">
        <v>0</v>
      </c>
      <c r="C119" s="4">
        <v>0</v>
      </c>
      <c r="D119" s="4">
        <v>0</v>
      </c>
      <c r="E119" s="4">
        <v>0</v>
      </c>
      <c r="F119" s="4">
        <v>0</v>
      </c>
      <c r="G119" s="4">
        <v>0</v>
      </c>
      <c r="H119" s="4">
        <v>0</v>
      </c>
      <c r="I119" s="4">
        <v>0</v>
      </c>
      <c r="J119" s="4">
        <v>0</v>
      </c>
      <c r="K119" s="4"/>
      <c r="L119" s="4">
        <v>0</v>
      </c>
      <c r="M119" s="4"/>
      <c r="N119" s="4">
        <v>0</v>
      </c>
      <c r="O119" s="4">
        <v>0</v>
      </c>
      <c r="P119" s="4">
        <v>0</v>
      </c>
      <c r="Q119" s="4">
        <v>0</v>
      </c>
      <c r="R119" s="4">
        <v>0</v>
      </c>
      <c r="S119" s="4">
        <v>0</v>
      </c>
    </row>
    <row r="120" spans="1:19" s="1" customFormat="1" ht="11.25" x14ac:dyDescent="0.2">
      <c r="A120" s="11" t="s">
        <v>47</v>
      </c>
      <c r="B120" s="11"/>
      <c r="C120" s="11"/>
      <c r="D120" s="11"/>
      <c r="E120" s="11"/>
      <c r="F120" s="11"/>
      <c r="G120" s="11"/>
      <c r="H120" s="11"/>
      <c r="I120" s="11"/>
      <c r="J120" s="11"/>
      <c r="K120" s="11"/>
      <c r="L120" s="11"/>
      <c r="M120" s="11"/>
      <c r="N120" s="11"/>
      <c r="O120" s="11"/>
      <c r="P120" s="11"/>
      <c r="Q120" s="11"/>
      <c r="R120" s="11"/>
      <c r="S120" s="11"/>
    </row>
    <row r="121" spans="1:19" s="1" customFormat="1" ht="11.25" x14ac:dyDescent="0.2">
      <c r="A121" s="4">
        <v>0</v>
      </c>
      <c r="B121" s="4">
        <v>0</v>
      </c>
      <c r="C121" s="4">
        <v>0</v>
      </c>
      <c r="D121" s="4">
        <v>0</v>
      </c>
      <c r="E121" s="4">
        <v>0</v>
      </c>
      <c r="F121" s="4">
        <v>0</v>
      </c>
      <c r="G121" s="4">
        <v>0</v>
      </c>
      <c r="H121" s="4">
        <v>0</v>
      </c>
      <c r="I121" s="4">
        <v>0</v>
      </c>
      <c r="J121" s="4">
        <v>0</v>
      </c>
      <c r="K121" s="4"/>
      <c r="L121" s="4">
        <v>0</v>
      </c>
      <c r="M121" s="4"/>
      <c r="N121" s="4">
        <v>0</v>
      </c>
      <c r="O121" s="4">
        <v>0</v>
      </c>
      <c r="P121" s="4">
        <v>0</v>
      </c>
      <c r="Q121" s="4">
        <v>0</v>
      </c>
      <c r="R121" s="4">
        <v>0</v>
      </c>
      <c r="S121" s="4">
        <v>0</v>
      </c>
    </row>
    <row r="122" spans="1:19" s="1" customFormat="1" ht="11.25" x14ac:dyDescent="0.2">
      <c r="A122" s="6" t="s">
        <v>121</v>
      </c>
      <c r="B122" s="7"/>
      <c r="C122" s="7"/>
      <c r="D122" s="7"/>
      <c r="E122" s="7"/>
      <c r="F122" s="7"/>
      <c r="G122" s="7"/>
      <c r="H122" s="7"/>
      <c r="I122" s="7"/>
      <c r="J122" s="7"/>
      <c r="K122" s="7"/>
      <c r="L122" s="7"/>
      <c r="M122" s="7"/>
      <c r="N122" s="7"/>
      <c r="O122" s="7"/>
      <c r="P122" s="7"/>
      <c r="Q122" s="7"/>
      <c r="R122" s="7"/>
      <c r="S122" s="8"/>
    </row>
    <row r="123" spans="1:19" s="1" customFormat="1" ht="11.25" x14ac:dyDescent="0.2">
      <c r="A123" s="4">
        <v>0</v>
      </c>
      <c r="B123" s="4">
        <v>0</v>
      </c>
      <c r="C123" s="4">
        <v>0</v>
      </c>
      <c r="D123" s="4">
        <v>0</v>
      </c>
      <c r="E123" s="4">
        <v>0</v>
      </c>
      <c r="F123" s="4">
        <v>0</v>
      </c>
      <c r="G123" s="4">
        <v>0</v>
      </c>
      <c r="H123" s="4">
        <v>0</v>
      </c>
      <c r="I123" s="4">
        <v>0</v>
      </c>
      <c r="J123" s="4">
        <v>0</v>
      </c>
      <c r="K123" s="4"/>
      <c r="L123" s="4">
        <v>0</v>
      </c>
      <c r="M123" s="4"/>
      <c r="N123" s="4">
        <v>0</v>
      </c>
      <c r="O123" s="4">
        <v>0</v>
      </c>
      <c r="P123" s="4">
        <v>0</v>
      </c>
      <c r="Q123" s="4">
        <v>0</v>
      </c>
      <c r="R123" s="4">
        <v>0</v>
      </c>
      <c r="S123" s="4">
        <v>0</v>
      </c>
    </row>
    <row r="124" spans="1:19" s="1" customFormat="1" ht="11.25" x14ac:dyDescent="0.2">
      <c r="A124" s="6" t="s">
        <v>122</v>
      </c>
      <c r="B124" s="9"/>
      <c r="C124" s="9"/>
      <c r="D124" s="9"/>
      <c r="E124" s="9"/>
      <c r="F124" s="9"/>
      <c r="G124" s="9"/>
      <c r="H124" s="9"/>
      <c r="I124" s="9"/>
      <c r="J124" s="9"/>
      <c r="K124" s="9"/>
      <c r="L124" s="9"/>
      <c r="M124" s="9"/>
      <c r="N124" s="9"/>
      <c r="O124" s="9"/>
      <c r="P124" s="9"/>
      <c r="Q124" s="9"/>
      <c r="R124" s="9"/>
      <c r="S124" s="10"/>
    </row>
    <row r="125" spans="1:19" s="1" customFormat="1" ht="11.25" x14ac:dyDescent="0.2">
      <c r="A125" s="4">
        <v>0</v>
      </c>
      <c r="B125" s="4">
        <v>0</v>
      </c>
      <c r="C125" s="4">
        <v>0</v>
      </c>
      <c r="D125" s="4">
        <v>0</v>
      </c>
      <c r="E125" s="4">
        <v>0</v>
      </c>
      <c r="F125" s="4">
        <v>0</v>
      </c>
      <c r="G125" s="4">
        <v>0</v>
      </c>
      <c r="H125" s="4">
        <v>0</v>
      </c>
      <c r="I125" s="4">
        <v>0</v>
      </c>
      <c r="J125" s="4">
        <v>0</v>
      </c>
      <c r="K125" s="4"/>
      <c r="L125" s="4">
        <v>0</v>
      </c>
      <c r="M125" s="4"/>
      <c r="N125" s="4">
        <v>0</v>
      </c>
      <c r="O125" s="4">
        <v>0</v>
      </c>
      <c r="P125" s="4">
        <v>0</v>
      </c>
      <c r="Q125" s="4">
        <v>0</v>
      </c>
      <c r="R125" s="4">
        <v>0</v>
      </c>
      <c r="S125" s="4">
        <v>0</v>
      </c>
    </row>
    <row r="127" spans="1:19" s="1" customFormat="1" ht="11.25" x14ac:dyDescent="0.2">
      <c r="A127" s="30" t="s">
        <v>64</v>
      </c>
      <c r="B127" s="31"/>
      <c r="C127" s="31"/>
      <c r="D127" s="31"/>
      <c r="E127" s="31"/>
      <c r="F127" s="31"/>
      <c r="G127" s="31"/>
      <c r="H127" s="31"/>
      <c r="I127" s="31"/>
      <c r="J127" s="31"/>
      <c r="K127" s="31"/>
      <c r="L127" s="31"/>
      <c r="M127" s="31"/>
      <c r="N127" s="31"/>
      <c r="O127" s="31"/>
      <c r="P127" s="31"/>
      <c r="Q127" s="31"/>
      <c r="R127" s="31"/>
      <c r="S127" s="32"/>
    </row>
    <row r="128" spans="1:19" s="34" customFormat="1" x14ac:dyDescent="0.25">
      <c r="A128" s="24" t="s">
        <v>120</v>
      </c>
    </row>
    <row r="129" spans="1:19" s="1" customFormat="1" ht="11.25" x14ac:dyDescent="0.2">
      <c r="A129" s="24" t="s">
        <v>55</v>
      </c>
      <c r="B129" s="25"/>
      <c r="C129" s="25"/>
      <c r="D129" s="25"/>
      <c r="E129" s="25"/>
      <c r="F129" s="25"/>
      <c r="G129" s="25"/>
      <c r="H129" s="25"/>
      <c r="I129" s="25"/>
      <c r="J129" s="25"/>
      <c r="K129" s="25"/>
      <c r="L129" s="25"/>
      <c r="M129" s="25"/>
      <c r="N129" s="25"/>
      <c r="O129" s="25"/>
      <c r="P129" s="25"/>
      <c r="Q129" s="25"/>
      <c r="R129" s="25"/>
      <c r="S129" s="26"/>
    </row>
    <row r="130" spans="1:19" s="1" customFormat="1" ht="11.25" x14ac:dyDescent="0.2">
      <c r="A130" s="24" t="s">
        <v>66</v>
      </c>
      <c r="B130" s="25"/>
      <c r="C130" s="25"/>
      <c r="D130" s="25"/>
      <c r="E130" s="25"/>
      <c r="F130" s="25"/>
      <c r="G130" s="25"/>
      <c r="H130" s="25"/>
      <c r="I130" s="25"/>
      <c r="J130" s="25"/>
      <c r="K130" s="25"/>
      <c r="L130" s="25"/>
      <c r="M130" s="25"/>
      <c r="N130" s="25"/>
      <c r="O130" s="25"/>
      <c r="P130" s="25"/>
      <c r="Q130" s="25"/>
      <c r="R130" s="25"/>
      <c r="S130" s="26"/>
    </row>
    <row r="131" spans="1:19" s="1" customFormat="1" ht="11.25" x14ac:dyDescent="0.2">
      <c r="A131" s="24" t="s">
        <v>65</v>
      </c>
      <c r="B131" s="25"/>
      <c r="C131" s="25"/>
      <c r="D131" s="25"/>
      <c r="E131" s="25"/>
      <c r="F131" s="25"/>
      <c r="G131" s="25"/>
      <c r="H131" s="25"/>
      <c r="I131" s="25"/>
      <c r="J131" s="25"/>
      <c r="K131" s="25"/>
      <c r="L131" s="25"/>
      <c r="M131" s="25"/>
      <c r="N131" s="25"/>
      <c r="O131" s="25"/>
      <c r="P131" s="25"/>
      <c r="Q131" s="25"/>
      <c r="R131" s="25"/>
      <c r="S131" s="26"/>
    </row>
    <row r="132" spans="1:19" s="1" customFormat="1" ht="11.25" x14ac:dyDescent="0.2">
      <c r="A132" s="24" t="s">
        <v>67</v>
      </c>
      <c r="B132" s="25"/>
      <c r="C132" s="25"/>
      <c r="D132" s="25"/>
      <c r="E132" s="25"/>
      <c r="F132" s="25"/>
      <c r="G132" s="25"/>
      <c r="H132" s="25"/>
      <c r="I132" s="25"/>
      <c r="J132" s="25"/>
      <c r="K132" s="25"/>
      <c r="L132" s="25"/>
      <c r="M132" s="25"/>
      <c r="N132" s="25"/>
      <c r="O132" s="25"/>
      <c r="P132" s="25"/>
      <c r="Q132" s="25"/>
      <c r="R132" s="25"/>
      <c r="S132" s="26"/>
    </row>
    <row r="133" spans="1:19" s="1" customFormat="1" ht="11.25" x14ac:dyDescent="0.2">
      <c r="A133" s="24" t="s">
        <v>68</v>
      </c>
      <c r="B133" s="25"/>
      <c r="C133" s="25"/>
      <c r="D133" s="25"/>
      <c r="E133" s="25"/>
      <c r="F133" s="25"/>
      <c r="G133" s="25"/>
      <c r="H133" s="25"/>
      <c r="I133" s="25"/>
      <c r="J133" s="25"/>
      <c r="K133" s="25"/>
      <c r="L133" s="25"/>
      <c r="M133" s="25"/>
      <c r="N133" s="25"/>
      <c r="O133" s="25"/>
      <c r="P133" s="25"/>
      <c r="Q133" s="25"/>
      <c r="R133" s="25"/>
      <c r="S133" s="26"/>
    </row>
    <row r="134" spans="1:19" s="1" customFormat="1" ht="11.25" x14ac:dyDescent="0.2">
      <c r="A134" s="24" t="s">
        <v>69</v>
      </c>
      <c r="B134" s="25"/>
      <c r="C134" s="25"/>
      <c r="D134" s="25"/>
      <c r="E134" s="25"/>
      <c r="F134" s="25"/>
      <c r="G134" s="25"/>
      <c r="H134" s="25"/>
      <c r="I134" s="25"/>
      <c r="J134" s="25"/>
      <c r="K134" s="25"/>
      <c r="L134" s="25"/>
      <c r="M134" s="25"/>
      <c r="N134" s="25"/>
      <c r="O134" s="25"/>
      <c r="P134" s="25"/>
      <c r="Q134" s="25"/>
      <c r="R134" s="25"/>
      <c r="S134" s="26"/>
    </row>
    <row r="135" spans="1:19" s="1" customFormat="1" ht="11.25" x14ac:dyDescent="0.2">
      <c r="A135" s="24" t="s">
        <v>70</v>
      </c>
      <c r="B135" s="25"/>
      <c r="C135" s="25"/>
      <c r="D135" s="25"/>
      <c r="E135" s="25"/>
      <c r="F135" s="25"/>
      <c r="G135" s="25"/>
      <c r="H135" s="25"/>
      <c r="I135" s="25"/>
      <c r="J135" s="25"/>
      <c r="K135" s="25"/>
      <c r="L135" s="25"/>
      <c r="M135" s="25"/>
      <c r="N135" s="25"/>
      <c r="O135" s="25"/>
      <c r="P135" s="25"/>
      <c r="Q135" s="25"/>
      <c r="R135" s="25"/>
      <c r="S135" s="26"/>
    </row>
    <row r="136" spans="1:19" s="1" customFormat="1" ht="11.25" x14ac:dyDescent="0.2">
      <c r="A136" s="27" t="s">
        <v>71</v>
      </c>
      <c r="B136" s="28"/>
      <c r="C136" s="28"/>
      <c r="D136" s="28"/>
      <c r="E136" s="28"/>
      <c r="F136" s="28"/>
      <c r="G136" s="28"/>
      <c r="H136" s="28"/>
      <c r="I136" s="28"/>
      <c r="J136" s="28"/>
      <c r="K136" s="28"/>
      <c r="L136" s="28"/>
      <c r="M136" s="28"/>
      <c r="N136" s="28"/>
      <c r="O136" s="28"/>
      <c r="P136" s="28"/>
      <c r="Q136" s="28"/>
      <c r="R136" s="28"/>
      <c r="S136" s="29"/>
    </row>
    <row r="137" spans="1:19" s="1" customFormat="1" x14ac:dyDescent="0.2">
      <c r="A137" s="16" t="s">
        <v>8</v>
      </c>
      <c r="B137" s="16"/>
      <c r="C137" s="16"/>
      <c r="D137" s="16" t="s">
        <v>9</v>
      </c>
      <c r="E137" s="16"/>
      <c r="F137" s="16" t="s">
        <v>10</v>
      </c>
      <c r="G137" s="16"/>
      <c r="H137" s="16"/>
      <c r="I137" s="16" t="s">
        <v>11</v>
      </c>
      <c r="J137" s="16"/>
      <c r="K137" s="13" t="s">
        <v>12</v>
      </c>
      <c r="L137" s="20"/>
      <c r="M137" s="20"/>
      <c r="N137" s="21"/>
      <c r="O137" s="22" t="s">
        <v>13</v>
      </c>
      <c r="P137" s="22"/>
      <c r="Q137" s="23"/>
      <c r="R137" s="16" t="s">
        <v>14</v>
      </c>
      <c r="S137" s="16"/>
    </row>
    <row r="138" spans="1:19" s="1" customFormat="1" ht="11.25" x14ac:dyDescent="0.2">
      <c r="A138" s="15" t="s">
        <v>15</v>
      </c>
      <c r="B138" s="15" t="s">
        <v>16</v>
      </c>
      <c r="C138" s="17" t="s">
        <v>17</v>
      </c>
      <c r="D138" s="15" t="s">
        <v>18</v>
      </c>
      <c r="E138" s="15" t="s">
        <v>19</v>
      </c>
      <c r="F138" s="13" t="s">
        <v>20</v>
      </c>
      <c r="G138" s="19"/>
      <c r="H138" s="14"/>
      <c r="I138" s="15" t="s">
        <v>21</v>
      </c>
      <c r="J138" s="15" t="s">
        <v>22</v>
      </c>
      <c r="K138" s="13" t="s">
        <v>23</v>
      </c>
      <c r="L138" s="14"/>
      <c r="M138" s="13" t="s">
        <v>24</v>
      </c>
      <c r="N138" s="14"/>
      <c r="O138" s="15" t="s">
        <v>25</v>
      </c>
      <c r="P138" s="15" t="s">
        <v>26</v>
      </c>
      <c r="Q138" s="15" t="s">
        <v>27</v>
      </c>
      <c r="R138" s="15" t="s">
        <v>28</v>
      </c>
      <c r="S138" s="15" t="s">
        <v>29</v>
      </c>
    </row>
    <row r="139" spans="1:19" s="1" customFormat="1" ht="33.75" x14ac:dyDescent="0.2">
      <c r="A139" s="16"/>
      <c r="B139" s="16"/>
      <c r="C139" s="18"/>
      <c r="D139" s="16"/>
      <c r="E139" s="16"/>
      <c r="F139" s="2" t="s">
        <v>30</v>
      </c>
      <c r="G139" s="2" t="s">
        <v>31</v>
      </c>
      <c r="H139" s="2" t="s">
        <v>32</v>
      </c>
      <c r="I139" s="16"/>
      <c r="J139" s="16"/>
      <c r="K139" s="3" t="s">
        <v>33</v>
      </c>
      <c r="L139" s="3" t="s">
        <v>34</v>
      </c>
      <c r="M139" s="3" t="s">
        <v>35</v>
      </c>
      <c r="N139" s="3" t="s">
        <v>34</v>
      </c>
      <c r="O139" s="16"/>
      <c r="P139" s="16"/>
      <c r="Q139" s="16"/>
      <c r="R139" s="16"/>
      <c r="S139" s="16"/>
    </row>
    <row r="140" spans="1:19" s="1" customFormat="1" ht="11.25" x14ac:dyDescent="0.2">
      <c r="A140" s="11" t="s">
        <v>36</v>
      </c>
      <c r="B140" s="11"/>
      <c r="C140" s="11"/>
      <c r="D140" s="11"/>
      <c r="E140" s="11"/>
      <c r="F140" s="11"/>
      <c r="G140" s="11"/>
      <c r="H140" s="11"/>
      <c r="I140" s="11"/>
      <c r="J140" s="11"/>
      <c r="K140" s="11"/>
      <c r="L140" s="11"/>
      <c r="M140" s="11"/>
      <c r="N140" s="11"/>
      <c r="O140" s="11"/>
      <c r="P140" s="11"/>
      <c r="Q140" s="11"/>
      <c r="R140" s="11"/>
      <c r="S140" s="11"/>
    </row>
    <row r="141" spans="1:19" s="1" customFormat="1" ht="11.25" x14ac:dyDescent="0.2">
      <c r="A141" s="4">
        <v>0</v>
      </c>
      <c r="B141" s="4">
        <v>0</v>
      </c>
      <c r="C141" s="4">
        <v>0</v>
      </c>
      <c r="D141" s="4">
        <v>0</v>
      </c>
      <c r="E141" s="4">
        <v>0</v>
      </c>
      <c r="F141" s="4">
        <v>0</v>
      </c>
      <c r="G141" s="4">
        <v>0</v>
      </c>
      <c r="H141" s="4">
        <v>0</v>
      </c>
      <c r="I141" s="4">
        <v>0</v>
      </c>
      <c r="J141" s="4">
        <v>0</v>
      </c>
      <c r="K141" s="4"/>
      <c r="L141" s="4">
        <v>0</v>
      </c>
      <c r="M141" s="4"/>
      <c r="N141" s="4">
        <v>0</v>
      </c>
      <c r="O141" s="4">
        <v>0</v>
      </c>
      <c r="P141" s="4">
        <v>0</v>
      </c>
      <c r="Q141" s="4">
        <v>0</v>
      </c>
      <c r="R141" s="4">
        <v>0</v>
      </c>
      <c r="S141" s="4">
        <v>0</v>
      </c>
    </row>
    <row r="142" spans="1:19" s="1" customFormat="1" ht="11.25" x14ac:dyDescent="0.2">
      <c r="A142" s="11" t="s">
        <v>37</v>
      </c>
      <c r="B142" s="11"/>
      <c r="C142" s="11"/>
      <c r="D142" s="11"/>
      <c r="E142" s="11"/>
      <c r="F142" s="11"/>
      <c r="G142" s="11"/>
      <c r="H142" s="11"/>
      <c r="I142" s="11"/>
      <c r="J142" s="11"/>
      <c r="K142" s="11"/>
      <c r="L142" s="11"/>
      <c r="M142" s="11"/>
      <c r="N142" s="11"/>
      <c r="O142" s="11"/>
      <c r="P142" s="11"/>
      <c r="Q142" s="11"/>
      <c r="R142" s="11"/>
      <c r="S142" s="11"/>
    </row>
    <row r="143" spans="1:19" s="1" customFormat="1" ht="11.25" x14ac:dyDescent="0.2">
      <c r="A143" s="4">
        <v>0</v>
      </c>
      <c r="B143" s="4">
        <v>0</v>
      </c>
      <c r="C143" s="4">
        <v>0</v>
      </c>
      <c r="D143" s="4">
        <v>0</v>
      </c>
      <c r="E143" s="4">
        <v>0</v>
      </c>
      <c r="F143" s="4">
        <v>0</v>
      </c>
      <c r="G143" s="4">
        <v>0</v>
      </c>
      <c r="H143" s="4">
        <v>0</v>
      </c>
      <c r="I143" s="4">
        <v>0</v>
      </c>
      <c r="J143" s="4">
        <v>0</v>
      </c>
      <c r="K143" s="4"/>
      <c r="L143" s="4">
        <v>0</v>
      </c>
      <c r="M143" s="4"/>
      <c r="N143" s="4">
        <v>0</v>
      </c>
      <c r="O143" s="4">
        <v>0</v>
      </c>
      <c r="P143" s="4">
        <v>0</v>
      </c>
      <c r="Q143" s="4">
        <v>0</v>
      </c>
      <c r="R143" s="4">
        <v>0</v>
      </c>
      <c r="S143" s="4">
        <v>0</v>
      </c>
    </row>
    <row r="144" spans="1:19" s="1" customFormat="1" ht="11.25" x14ac:dyDescent="0.2">
      <c r="A144" s="11" t="s">
        <v>38</v>
      </c>
      <c r="B144" s="11"/>
      <c r="C144" s="11"/>
      <c r="D144" s="11"/>
      <c r="E144" s="11"/>
      <c r="F144" s="11"/>
      <c r="G144" s="11"/>
      <c r="H144" s="11"/>
      <c r="I144" s="11"/>
      <c r="J144" s="11"/>
      <c r="K144" s="11"/>
      <c r="L144" s="11"/>
      <c r="M144" s="11"/>
      <c r="N144" s="11"/>
      <c r="O144" s="11"/>
      <c r="P144" s="11"/>
      <c r="Q144" s="11"/>
      <c r="R144" s="11"/>
      <c r="S144" s="11"/>
    </row>
    <row r="145" spans="1:19" s="1" customFormat="1" ht="11.25" x14ac:dyDescent="0.2">
      <c r="A145" s="4">
        <v>0</v>
      </c>
      <c r="B145" s="4">
        <v>0</v>
      </c>
      <c r="C145" s="4">
        <v>0</v>
      </c>
      <c r="D145" s="4">
        <v>0</v>
      </c>
      <c r="E145" s="4">
        <v>0</v>
      </c>
      <c r="F145" s="4">
        <v>0</v>
      </c>
      <c r="G145" s="4">
        <v>0</v>
      </c>
      <c r="H145" s="4">
        <v>0</v>
      </c>
      <c r="I145" s="4">
        <v>0</v>
      </c>
      <c r="J145" s="4">
        <v>0</v>
      </c>
      <c r="K145" s="4"/>
      <c r="L145" s="4">
        <v>0</v>
      </c>
      <c r="M145" s="4"/>
      <c r="N145" s="4">
        <v>0</v>
      </c>
      <c r="O145" s="4">
        <v>0</v>
      </c>
      <c r="P145" s="4">
        <v>0</v>
      </c>
      <c r="Q145" s="4">
        <v>0</v>
      </c>
      <c r="R145" s="4">
        <v>0</v>
      </c>
      <c r="S145" s="4">
        <v>0</v>
      </c>
    </row>
    <row r="146" spans="1:19" s="1" customFormat="1" ht="11.25" x14ac:dyDescent="0.2">
      <c r="A146" s="11" t="s">
        <v>39</v>
      </c>
      <c r="B146" s="11"/>
      <c r="C146" s="11"/>
      <c r="D146" s="11"/>
      <c r="E146" s="11"/>
      <c r="F146" s="11"/>
      <c r="G146" s="11"/>
      <c r="H146" s="11"/>
      <c r="I146" s="11"/>
      <c r="J146" s="11"/>
      <c r="K146" s="11"/>
      <c r="L146" s="11"/>
      <c r="M146" s="11"/>
      <c r="N146" s="11"/>
      <c r="O146" s="11"/>
      <c r="P146" s="11"/>
      <c r="Q146" s="11"/>
      <c r="R146" s="11"/>
      <c r="S146" s="11"/>
    </row>
    <row r="147" spans="1:19" s="1" customFormat="1" ht="11.25" x14ac:dyDescent="0.2">
      <c r="A147" s="4">
        <v>0</v>
      </c>
      <c r="B147" s="4">
        <v>0</v>
      </c>
      <c r="C147" s="4">
        <v>0</v>
      </c>
      <c r="D147" s="4">
        <v>0</v>
      </c>
      <c r="E147" s="4">
        <v>0</v>
      </c>
      <c r="F147" s="4">
        <v>0</v>
      </c>
      <c r="G147" s="4">
        <v>0</v>
      </c>
      <c r="H147" s="4">
        <v>0</v>
      </c>
      <c r="I147" s="4">
        <v>0</v>
      </c>
      <c r="J147" s="4">
        <v>0</v>
      </c>
      <c r="K147" s="4"/>
      <c r="L147" s="4">
        <v>0</v>
      </c>
      <c r="M147" s="4"/>
      <c r="N147" s="4">
        <v>0</v>
      </c>
      <c r="O147" s="4">
        <v>0</v>
      </c>
      <c r="P147" s="4">
        <v>0</v>
      </c>
      <c r="Q147" s="4">
        <v>0</v>
      </c>
      <c r="R147" s="4">
        <v>0</v>
      </c>
      <c r="S147" s="4">
        <v>0</v>
      </c>
    </row>
    <row r="148" spans="1:19" s="1" customFormat="1" ht="11.25" x14ac:dyDescent="0.2">
      <c r="A148" s="12" t="s">
        <v>40</v>
      </c>
      <c r="B148" s="12"/>
      <c r="C148" s="12"/>
      <c r="D148" s="12"/>
      <c r="E148" s="12"/>
      <c r="F148" s="12"/>
      <c r="G148" s="12"/>
      <c r="H148" s="12"/>
      <c r="I148" s="12"/>
      <c r="J148" s="12"/>
      <c r="K148" s="12"/>
      <c r="L148" s="12"/>
      <c r="M148" s="12"/>
      <c r="N148" s="12"/>
      <c r="O148" s="12"/>
      <c r="P148" s="12"/>
      <c r="Q148" s="12"/>
      <c r="R148" s="12"/>
      <c r="S148" s="12"/>
    </row>
    <row r="149" spans="1:19" s="1" customFormat="1" ht="11.25" x14ac:dyDescent="0.2">
      <c r="A149" s="4">
        <v>0</v>
      </c>
      <c r="B149" s="4">
        <v>0</v>
      </c>
      <c r="C149" s="4">
        <v>0</v>
      </c>
      <c r="D149" s="4">
        <v>0</v>
      </c>
      <c r="E149" s="4">
        <v>0</v>
      </c>
      <c r="F149" s="4">
        <v>0</v>
      </c>
      <c r="G149" s="4">
        <v>0</v>
      </c>
      <c r="H149" s="4">
        <v>0</v>
      </c>
      <c r="I149" s="4">
        <v>0</v>
      </c>
      <c r="J149" s="4">
        <v>0</v>
      </c>
      <c r="K149" s="4"/>
      <c r="L149" s="4">
        <v>0</v>
      </c>
      <c r="M149" s="4"/>
      <c r="N149" s="4">
        <v>0</v>
      </c>
      <c r="O149" s="4">
        <v>0</v>
      </c>
      <c r="P149" s="4">
        <v>0</v>
      </c>
      <c r="Q149" s="4">
        <v>0</v>
      </c>
      <c r="R149" s="4">
        <v>0</v>
      </c>
      <c r="S149" s="4">
        <v>0</v>
      </c>
    </row>
    <row r="150" spans="1:19" s="1" customFormat="1" ht="11.25" x14ac:dyDescent="0.2">
      <c r="A150" s="11" t="s">
        <v>41</v>
      </c>
      <c r="B150" s="11"/>
      <c r="C150" s="11"/>
      <c r="D150" s="11"/>
      <c r="E150" s="11"/>
      <c r="F150" s="11"/>
      <c r="G150" s="11"/>
      <c r="H150" s="11"/>
      <c r="I150" s="11"/>
      <c r="J150" s="11"/>
      <c r="K150" s="11"/>
      <c r="L150" s="11"/>
      <c r="M150" s="11"/>
      <c r="N150" s="11"/>
      <c r="O150" s="11"/>
      <c r="P150" s="11"/>
      <c r="Q150" s="11"/>
      <c r="R150" s="11"/>
      <c r="S150" s="11"/>
    </row>
    <row r="151" spans="1:19" s="1" customFormat="1" ht="11.25" x14ac:dyDescent="0.2">
      <c r="A151" s="4">
        <v>0</v>
      </c>
      <c r="B151" s="4">
        <v>0</v>
      </c>
      <c r="C151" s="4">
        <v>0</v>
      </c>
      <c r="D151" s="4">
        <v>0</v>
      </c>
      <c r="E151" s="4">
        <v>0</v>
      </c>
      <c r="F151" s="4">
        <v>0</v>
      </c>
      <c r="G151" s="4">
        <v>0</v>
      </c>
      <c r="H151" s="4">
        <v>0</v>
      </c>
      <c r="I151" s="4">
        <v>0</v>
      </c>
      <c r="J151" s="4">
        <v>0</v>
      </c>
      <c r="K151" s="4"/>
      <c r="L151" s="4">
        <v>0</v>
      </c>
      <c r="M151" s="4"/>
      <c r="N151" s="4">
        <v>0</v>
      </c>
      <c r="O151" s="4">
        <v>0</v>
      </c>
      <c r="P151" s="4">
        <v>0</v>
      </c>
      <c r="Q151" s="4">
        <v>0</v>
      </c>
      <c r="R151" s="4">
        <v>0</v>
      </c>
      <c r="S151" s="4">
        <v>0</v>
      </c>
    </row>
    <row r="152" spans="1:19" s="1" customFormat="1" ht="11.25" x14ac:dyDescent="0.2">
      <c r="A152" s="11" t="s">
        <v>42</v>
      </c>
      <c r="B152" s="11"/>
      <c r="C152" s="11"/>
      <c r="D152" s="11"/>
      <c r="E152" s="11"/>
      <c r="F152" s="11"/>
      <c r="G152" s="11"/>
      <c r="H152" s="11"/>
      <c r="I152" s="11"/>
      <c r="J152" s="11"/>
      <c r="K152" s="11"/>
      <c r="L152" s="11"/>
      <c r="M152" s="11"/>
      <c r="N152" s="11"/>
      <c r="O152" s="11"/>
      <c r="P152" s="11"/>
      <c r="Q152" s="11"/>
      <c r="R152" s="11"/>
      <c r="S152" s="11"/>
    </row>
    <row r="153" spans="1:19" s="1" customFormat="1" ht="11.25" x14ac:dyDescent="0.2">
      <c r="A153" s="4">
        <v>0</v>
      </c>
      <c r="B153" s="4">
        <v>0</v>
      </c>
      <c r="C153" s="4">
        <v>0</v>
      </c>
      <c r="D153" s="4">
        <v>0</v>
      </c>
      <c r="E153" s="4">
        <v>0</v>
      </c>
      <c r="F153" s="4">
        <v>0</v>
      </c>
      <c r="G153" s="4">
        <v>0</v>
      </c>
      <c r="H153" s="4">
        <v>0</v>
      </c>
      <c r="I153" s="4">
        <v>0</v>
      </c>
      <c r="J153" s="4">
        <v>0</v>
      </c>
      <c r="K153" s="4"/>
      <c r="L153" s="4">
        <v>0</v>
      </c>
      <c r="M153" s="4"/>
      <c r="N153" s="4">
        <v>0</v>
      </c>
      <c r="O153" s="4">
        <v>0</v>
      </c>
      <c r="P153" s="4">
        <v>0</v>
      </c>
      <c r="Q153" s="4">
        <v>0</v>
      </c>
      <c r="R153" s="4">
        <v>0</v>
      </c>
      <c r="S153" s="4">
        <v>0</v>
      </c>
    </row>
    <row r="154" spans="1:19" s="1" customFormat="1" ht="11.25" x14ac:dyDescent="0.2">
      <c r="A154" s="11" t="s">
        <v>43</v>
      </c>
      <c r="B154" s="11"/>
      <c r="C154" s="11"/>
      <c r="D154" s="11"/>
      <c r="E154" s="11"/>
      <c r="F154" s="11"/>
      <c r="G154" s="11"/>
      <c r="H154" s="11"/>
      <c r="I154" s="11"/>
      <c r="J154" s="11"/>
      <c r="K154" s="11"/>
      <c r="L154" s="11"/>
      <c r="M154" s="11"/>
      <c r="N154" s="11"/>
      <c r="O154" s="11"/>
      <c r="P154" s="11"/>
      <c r="Q154" s="11"/>
      <c r="R154" s="11"/>
      <c r="S154" s="11"/>
    </row>
    <row r="155" spans="1:19" s="1" customFormat="1" ht="11.25" x14ac:dyDescent="0.2">
      <c r="A155" s="4">
        <v>0</v>
      </c>
      <c r="B155" s="4">
        <v>0</v>
      </c>
      <c r="C155" s="4">
        <v>0</v>
      </c>
      <c r="D155" s="4">
        <v>0</v>
      </c>
      <c r="E155" s="4">
        <v>0</v>
      </c>
      <c r="F155" s="4">
        <v>0</v>
      </c>
      <c r="G155" s="4">
        <v>0</v>
      </c>
      <c r="H155" s="4">
        <v>0</v>
      </c>
      <c r="I155" s="4">
        <v>0</v>
      </c>
      <c r="J155" s="4">
        <v>0</v>
      </c>
      <c r="K155" s="4"/>
      <c r="L155" s="4">
        <v>0</v>
      </c>
      <c r="M155" s="4"/>
      <c r="N155" s="4">
        <v>0</v>
      </c>
      <c r="O155" s="4">
        <v>0</v>
      </c>
      <c r="P155" s="4">
        <v>0</v>
      </c>
      <c r="Q155" s="4">
        <v>0</v>
      </c>
      <c r="R155" s="4">
        <v>0</v>
      </c>
      <c r="S155" s="4">
        <v>0</v>
      </c>
    </row>
    <row r="156" spans="1:19" s="1" customFormat="1" ht="11.25" x14ac:dyDescent="0.2">
      <c r="A156" s="11" t="s">
        <v>44</v>
      </c>
      <c r="B156" s="11"/>
      <c r="C156" s="11"/>
      <c r="D156" s="11"/>
      <c r="E156" s="11"/>
      <c r="F156" s="11"/>
      <c r="G156" s="11"/>
      <c r="H156" s="11"/>
      <c r="I156" s="11"/>
      <c r="J156" s="11"/>
      <c r="K156" s="11"/>
      <c r="L156" s="11"/>
      <c r="M156" s="11"/>
      <c r="N156" s="11"/>
      <c r="O156" s="11"/>
      <c r="P156" s="11"/>
      <c r="Q156" s="11"/>
      <c r="R156" s="11"/>
      <c r="S156" s="11"/>
    </row>
    <row r="157" spans="1:19" s="1" customFormat="1" ht="11.25" x14ac:dyDescent="0.2">
      <c r="A157" s="4">
        <v>0</v>
      </c>
      <c r="B157" s="4">
        <v>0</v>
      </c>
      <c r="C157" s="4">
        <v>0</v>
      </c>
      <c r="D157" s="4">
        <v>0</v>
      </c>
      <c r="E157" s="4">
        <v>0</v>
      </c>
      <c r="F157" s="4">
        <v>0</v>
      </c>
      <c r="G157" s="4">
        <v>0</v>
      </c>
      <c r="H157" s="4">
        <v>0</v>
      </c>
      <c r="I157" s="4">
        <v>0</v>
      </c>
      <c r="J157" s="4">
        <v>0</v>
      </c>
      <c r="K157" s="4"/>
      <c r="L157" s="4">
        <v>0</v>
      </c>
      <c r="M157" s="4"/>
      <c r="N157" s="4">
        <v>0</v>
      </c>
      <c r="O157" s="4">
        <v>0</v>
      </c>
      <c r="P157" s="4">
        <v>0</v>
      </c>
      <c r="Q157" s="4">
        <v>0</v>
      </c>
      <c r="R157" s="4">
        <v>0</v>
      </c>
      <c r="S157" s="4">
        <v>0</v>
      </c>
    </row>
    <row r="158" spans="1:19" s="1" customFormat="1" ht="11.25" x14ac:dyDescent="0.2">
      <c r="A158" s="11" t="s">
        <v>45</v>
      </c>
      <c r="B158" s="11"/>
      <c r="C158" s="11"/>
      <c r="D158" s="11"/>
      <c r="E158" s="11"/>
      <c r="F158" s="11"/>
      <c r="G158" s="11"/>
      <c r="H158" s="11"/>
      <c r="I158" s="11"/>
      <c r="J158" s="11"/>
      <c r="K158" s="11"/>
      <c r="L158" s="11"/>
      <c r="M158" s="11"/>
      <c r="N158" s="11"/>
      <c r="O158" s="11"/>
      <c r="P158" s="11"/>
      <c r="Q158" s="11"/>
      <c r="R158" s="11"/>
      <c r="S158" s="11"/>
    </row>
    <row r="159" spans="1:19" s="1" customFormat="1" ht="11.25" x14ac:dyDescent="0.2">
      <c r="A159" s="4">
        <v>0</v>
      </c>
      <c r="B159" s="4">
        <v>0</v>
      </c>
      <c r="C159" s="4">
        <v>0</v>
      </c>
      <c r="D159" s="4">
        <v>0</v>
      </c>
      <c r="E159" s="4">
        <v>0</v>
      </c>
      <c r="F159" s="4">
        <v>0</v>
      </c>
      <c r="G159" s="4">
        <v>0</v>
      </c>
      <c r="H159" s="4">
        <v>0</v>
      </c>
      <c r="I159" s="4">
        <v>0</v>
      </c>
      <c r="J159" s="4">
        <v>0</v>
      </c>
      <c r="K159" s="4"/>
      <c r="L159" s="4">
        <v>0</v>
      </c>
      <c r="M159" s="4"/>
      <c r="N159" s="4">
        <v>0</v>
      </c>
      <c r="O159" s="4">
        <v>0</v>
      </c>
      <c r="P159" s="4">
        <v>0</v>
      </c>
      <c r="Q159" s="4">
        <v>0</v>
      </c>
      <c r="R159" s="4">
        <v>0</v>
      </c>
      <c r="S159" s="4">
        <v>0</v>
      </c>
    </row>
    <row r="160" spans="1:19" s="1" customFormat="1" ht="11.25" x14ac:dyDescent="0.2">
      <c r="A160" s="11" t="s">
        <v>46</v>
      </c>
      <c r="B160" s="11"/>
      <c r="C160" s="11"/>
      <c r="D160" s="11"/>
      <c r="E160" s="11"/>
      <c r="F160" s="11"/>
      <c r="G160" s="11"/>
      <c r="H160" s="11"/>
      <c r="I160" s="11"/>
      <c r="J160" s="11"/>
      <c r="K160" s="11"/>
      <c r="L160" s="11"/>
      <c r="M160" s="11"/>
      <c r="N160" s="11"/>
      <c r="O160" s="11"/>
      <c r="P160" s="11"/>
      <c r="Q160" s="11"/>
      <c r="R160" s="11"/>
      <c r="S160" s="11"/>
    </row>
    <row r="161" spans="1:19" s="1" customFormat="1" ht="11.25" x14ac:dyDescent="0.2">
      <c r="A161" s="4">
        <v>0</v>
      </c>
      <c r="B161" s="4">
        <v>0</v>
      </c>
      <c r="C161" s="4">
        <v>0</v>
      </c>
      <c r="D161" s="4">
        <v>0</v>
      </c>
      <c r="E161" s="4">
        <v>0</v>
      </c>
      <c r="F161" s="4">
        <v>0</v>
      </c>
      <c r="G161" s="4">
        <v>0</v>
      </c>
      <c r="H161" s="4">
        <v>0</v>
      </c>
      <c r="I161" s="4">
        <v>0</v>
      </c>
      <c r="J161" s="4">
        <v>0</v>
      </c>
      <c r="K161" s="4"/>
      <c r="L161" s="4">
        <v>0</v>
      </c>
      <c r="M161" s="4"/>
      <c r="N161" s="4">
        <v>0</v>
      </c>
      <c r="O161" s="4">
        <v>0</v>
      </c>
      <c r="P161" s="4">
        <v>0</v>
      </c>
      <c r="Q161" s="4">
        <v>0</v>
      </c>
      <c r="R161" s="4">
        <v>0</v>
      </c>
      <c r="S161" s="4">
        <v>0</v>
      </c>
    </row>
    <row r="162" spans="1:19" s="1" customFormat="1" ht="11.25" x14ac:dyDescent="0.2">
      <c r="A162" s="11" t="s">
        <v>47</v>
      </c>
      <c r="B162" s="11"/>
      <c r="C162" s="11"/>
      <c r="D162" s="11"/>
      <c r="E162" s="11"/>
      <c r="F162" s="11"/>
      <c r="G162" s="11"/>
      <c r="H162" s="11"/>
      <c r="I162" s="11"/>
      <c r="J162" s="11"/>
      <c r="K162" s="11"/>
      <c r="L162" s="11"/>
      <c r="M162" s="11"/>
      <c r="N162" s="11"/>
      <c r="O162" s="11"/>
      <c r="P162" s="11"/>
      <c r="Q162" s="11"/>
      <c r="R162" s="11"/>
      <c r="S162" s="11"/>
    </row>
    <row r="163" spans="1:19" s="1" customFormat="1" ht="11.25" x14ac:dyDescent="0.2">
      <c r="A163" s="4">
        <v>0</v>
      </c>
      <c r="B163" s="4">
        <v>0</v>
      </c>
      <c r="C163" s="4">
        <v>0</v>
      </c>
      <c r="D163" s="4">
        <v>0</v>
      </c>
      <c r="E163" s="4">
        <v>0</v>
      </c>
      <c r="F163" s="4">
        <v>0</v>
      </c>
      <c r="G163" s="4">
        <v>0</v>
      </c>
      <c r="H163" s="4">
        <v>0</v>
      </c>
      <c r="I163" s="4">
        <v>0</v>
      </c>
      <c r="J163" s="4">
        <v>0</v>
      </c>
      <c r="K163" s="4"/>
      <c r="L163" s="4">
        <v>0</v>
      </c>
      <c r="M163" s="4"/>
      <c r="N163" s="4">
        <v>0</v>
      </c>
      <c r="O163" s="4">
        <v>0</v>
      </c>
      <c r="P163" s="4">
        <v>0</v>
      </c>
      <c r="Q163" s="4">
        <v>0</v>
      </c>
      <c r="R163" s="4">
        <v>0</v>
      </c>
      <c r="S163" s="4">
        <v>0</v>
      </c>
    </row>
    <row r="164" spans="1:19" s="1" customFormat="1" ht="11.25" x14ac:dyDescent="0.2">
      <c r="A164" s="6" t="s">
        <v>121</v>
      </c>
      <c r="B164" s="7"/>
      <c r="C164" s="7"/>
      <c r="D164" s="7"/>
      <c r="E164" s="7"/>
      <c r="F164" s="7"/>
      <c r="G164" s="7"/>
      <c r="H164" s="7"/>
      <c r="I164" s="7"/>
      <c r="J164" s="7"/>
      <c r="K164" s="7"/>
      <c r="L164" s="7"/>
      <c r="M164" s="7"/>
      <c r="N164" s="7"/>
      <c r="O164" s="7"/>
      <c r="P164" s="7"/>
      <c r="Q164" s="7"/>
      <c r="R164" s="7"/>
      <c r="S164" s="8"/>
    </row>
    <row r="165" spans="1:19" s="1" customFormat="1" ht="11.25" x14ac:dyDescent="0.2">
      <c r="A165" s="4">
        <v>0</v>
      </c>
      <c r="B165" s="4">
        <v>0</v>
      </c>
      <c r="C165" s="4">
        <v>0</v>
      </c>
      <c r="D165" s="4">
        <v>0</v>
      </c>
      <c r="E165" s="4">
        <v>0</v>
      </c>
      <c r="F165" s="4">
        <v>0</v>
      </c>
      <c r="G165" s="4">
        <v>0</v>
      </c>
      <c r="H165" s="4">
        <v>0</v>
      </c>
      <c r="I165" s="4">
        <v>0</v>
      </c>
      <c r="J165" s="4">
        <v>0</v>
      </c>
      <c r="K165" s="4"/>
      <c r="L165" s="4">
        <v>0</v>
      </c>
      <c r="M165" s="4"/>
      <c r="N165" s="4">
        <v>0</v>
      </c>
      <c r="O165" s="4">
        <v>0</v>
      </c>
      <c r="P165" s="4">
        <v>0</v>
      </c>
      <c r="Q165" s="4">
        <v>0</v>
      </c>
      <c r="R165" s="4">
        <v>0</v>
      </c>
      <c r="S165" s="4">
        <v>0</v>
      </c>
    </row>
    <row r="166" spans="1:19" s="1" customFormat="1" ht="11.25" x14ac:dyDescent="0.2">
      <c r="A166" s="6" t="s">
        <v>122</v>
      </c>
      <c r="B166" s="9"/>
      <c r="C166" s="9"/>
      <c r="D166" s="9"/>
      <c r="E166" s="9"/>
      <c r="F166" s="9"/>
      <c r="G166" s="9"/>
      <c r="H166" s="9"/>
      <c r="I166" s="9"/>
      <c r="J166" s="9"/>
      <c r="K166" s="9"/>
      <c r="L166" s="9"/>
      <c r="M166" s="9"/>
      <c r="N166" s="9"/>
      <c r="O166" s="9"/>
      <c r="P166" s="9"/>
      <c r="Q166" s="9"/>
      <c r="R166" s="9"/>
      <c r="S166" s="10"/>
    </row>
    <row r="167" spans="1:19" s="1" customFormat="1" ht="11.25" x14ac:dyDescent="0.2">
      <c r="A167" s="4">
        <v>0</v>
      </c>
      <c r="B167" s="4">
        <v>0</v>
      </c>
      <c r="C167" s="4">
        <v>0</v>
      </c>
      <c r="D167" s="4">
        <v>0</v>
      </c>
      <c r="E167" s="4">
        <v>0</v>
      </c>
      <c r="F167" s="4">
        <v>0</v>
      </c>
      <c r="G167" s="4">
        <v>0</v>
      </c>
      <c r="H167" s="4">
        <v>0</v>
      </c>
      <c r="I167" s="4">
        <v>0</v>
      </c>
      <c r="J167" s="4">
        <v>0</v>
      </c>
      <c r="K167" s="4"/>
      <c r="L167" s="4">
        <v>0</v>
      </c>
      <c r="M167" s="4"/>
      <c r="N167" s="4">
        <v>0</v>
      </c>
      <c r="O167" s="4">
        <v>0</v>
      </c>
      <c r="P167" s="4">
        <v>0</v>
      </c>
      <c r="Q167" s="4">
        <v>0</v>
      </c>
      <c r="R167" s="4">
        <v>0</v>
      </c>
      <c r="S167" s="4">
        <v>0</v>
      </c>
    </row>
    <row r="169" spans="1:19" s="1" customFormat="1" ht="11.25" x14ac:dyDescent="0.2">
      <c r="A169" s="30" t="s">
        <v>72</v>
      </c>
      <c r="B169" s="31"/>
      <c r="C169" s="31"/>
      <c r="D169" s="31"/>
      <c r="E169" s="31"/>
      <c r="F169" s="31"/>
      <c r="G169" s="31"/>
      <c r="H169" s="31"/>
      <c r="I169" s="31"/>
      <c r="J169" s="31"/>
      <c r="K169" s="31"/>
      <c r="L169" s="31"/>
      <c r="M169" s="31"/>
      <c r="N169" s="31"/>
      <c r="O169" s="31"/>
      <c r="P169" s="31"/>
      <c r="Q169" s="31"/>
      <c r="R169" s="31"/>
      <c r="S169" s="32"/>
    </row>
    <row r="170" spans="1:19" s="34" customFormat="1" x14ac:dyDescent="0.25">
      <c r="A170" s="24" t="s">
        <v>118</v>
      </c>
    </row>
    <row r="171" spans="1:19" s="1" customFormat="1" ht="11.25" x14ac:dyDescent="0.2">
      <c r="A171" s="24" t="s">
        <v>55</v>
      </c>
      <c r="B171" s="25"/>
      <c r="C171" s="25"/>
      <c r="D171" s="25"/>
      <c r="E171" s="25"/>
      <c r="F171" s="25"/>
      <c r="G171" s="25"/>
      <c r="H171" s="25"/>
      <c r="I171" s="25"/>
      <c r="J171" s="25"/>
      <c r="K171" s="25"/>
      <c r="L171" s="25"/>
      <c r="M171" s="25"/>
      <c r="N171" s="25"/>
      <c r="O171" s="25"/>
      <c r="P171" s="25"/>
      <c r="Q171" s="25"/>
      <c r="R171" s="25"/>
      <c r="S171" s="26"/>
    </row>
    <row r="172" spans="1:19" s="1" customFormat="1" ht="11.25" x14ac:dyDescent="0.2">
      <c r="A172" s="24" t="s">
        <v>73</v>
      </c>
      <c r="B172" s="25"/>
      <c r="C172" s="25"/>
      <c r="D172" s="25"/>
      <c r="E172" s="25"/>
      <c r="F172" s="25"/>
      <c r="G172" s="25"/>
      <c r="H172" s="25"/>
      <c r="I172" s="25"/>
      <c r="J172" s="25"/>
      <c r="K172" s="25"/>
      <c r="L172" s="25"/>
      <c r="M172" s="25"/>
      <c r="N172" s="25"/>
      <c r="O172" s="25"/>
      <c r="P172" s="25"/>
      <c r="Q172" s="25"/>
      <c r="R172" s="25"/>
      <c r="S172" s="26"/>
    </row>
    <row r="173" spans="1:19" s="1" customFormat="1" ht="11.25" x14ac:dyDescent="0.2">
      <c r="A173" s="24" t="s">
        <v>74</v>
      </c>
      <c r="B173" s="25"/>
      <c r="C173" s="25"/>
      <c r="D173" s="25"/>
      <c r="E173" s="25"/>
      <c r="F173" s="25"/>
      <c r="G173" s="25"/>
      <c r="H173" s="25"/>
      <c r="I173" s="25"/>
      <c r="J173" s="25"/>
      <c r="K173" s="25"/>
      <c r="L173" s="25"/>
      <c r="M173" s="25"/>
      <c r="N173" s="25"/>
      <c r="O173" s="25"/>
      <c r="P173" s="25"/>
      <c r="Q173" s="25"/>
      <c r="R173" s="25"/>
      <c r="S173" s="26"/>
    </row>
    <row r="174" spans="1:19" s="1" customFormat="1" ht="11.25" x14ac:dyDescent="0.2">
      <c r="A174" s="24" t="s">
        <v>75</v>
      </c>
      <c r="B174" s="25"/>
      <c r="C174" s="25"/>
      <c r="D174" s="25"/>
      <c r="E174" s="25"/>
      <c r="F174" s="25"/>
      <c r="G174" s="25"/>
      <c r="H174" s="25"/>
      <c r="I174" s="25"/>
      <c r="J174" s="25"/>
      <c r="K174" s="25"/>
      <c r="L174" s="25"/>
      <c r="M174" s="25"/>
      <c r="N174" s="25"/>
      <c r="O174" s="25"/>
      <c r="P174" s="25"/>
      <c r="Q174" s="25"/>
      <c r="R174" s="25"/>
      <c r="S174" s="26"/>
    </row>
    <row r="175" spans="1:19" s="1" customFormat="1" ht="11.25" x14ac:dyDescent="0.2">
      <c r="A175" s="24" t="s">
        <v>76</v>
      </c>
      <c r="B175" s="25"/>
      <c r="C175" s="25"/>
      <c r="D175" s="25"/>
      <c r="E175" s="25"/>
      <c r="F175" s="25"/>
      <c r="G175" s="25"/>
      <c r="H175" s="25"/>
      <c r="I175" s="25"/>
      <c r="J175" s="25"/>
      <c r="K175" s="25"/>
      <c r="L175" s="25"/>
      <c r="M175" s="25"/>
      <c r="N175" s="25"/>
      <c r="O175" s="25"/>
      <c r="P175" s="25"/>
      <c r="Q175" s="25"/>
      <c r="R175" s="25"/>
      <c r="S175" s="26"/>
    </row>
    <row r="176" spans="1:19" s="1" customFormat="1" ht="11.25" x14ac:dyDescent="0.2">
      <c r="A176" s="24" t="s">
        <v>77</v>
      </c>
      <c r="B176" s="25"/>
      <c r="C176" s="25"/>
      <c r="D176" s="25"/>
      <c r="E176" s="25"/>
      <c r="F176" s="25"/>
      <c r="G176" s="25"/>
      <c r="H176" s="25"/>
      <c r="I176" s="25"/>
      <c r="J176" s="25"/>
      <c r="K176" s="25"/>
      <c r="L176" s="25"/>
      <c r="M176" s="25"/>
      <c r="N176" s="25"/>
      <c r="O176" s="25"/>
      <c r="P176" s="25"/>
      <c r="Q176" s="25"/>
      <c r="R176" s="25"/>
      <c r="S176" s="26"/>
    </row>
    <row r="177" spans="1:19" s="1" customFormat="1" ht="11.25" x14ac:dyDescent="0.2">
      <c r="A177" s="24" t="s">
        <v>78</v>
      </c>
      <c r="B177" s="25"/>
      <c r="C177" s="25"/>
      <c r="D177" s="25"/>
      <c r="E177" s="25"/>
      <c r="F177" s="25"/>
      <c r="G177" s="25"/>
      <c r="H177" s="25"/>
      <c r="I177" s="25"/>
      <c r="J177" s="25"/>
      <c r="K177" s="25"/>
      <c r="L177" s="25"/>
      <c r="M177" s="25"/>
      <c r="N177" s="25"/>
      <c r="O177" s="25"/>
      <c r="P177" s="25"/>
      <c r="Q177" s="25"/>
      <c r="R177" s="25"/>
      <c r="S177" s="26"/>
    </row>
    <row r="178" spans="1:19" s="1" customFormat="1" ht="11.25" x14ac:dyDescent="0.2">
      <c r="A178" s="27" t="s">
        <v>79</v>
      </c>
      <c r="B178" s="28"/>
      <c r="C178" s="28"/>
      <c r="D178" s="28"/>
      <c r="E178" s="28"/>
      <c r="F178" s="28"/>
      <c r="G178" s="28"/>
      <c r="H178" s="28"/>
      <c r="I178" s="28"/>
      <c r="J178" s="28"/>
      <c r="K178" s="28"/>
      <c r="L178" s="28"/>
      <c r="M178" s="28"/>
      <c r="N178" s="28"/>
      <c r="O178" s="28"/>
      <c r="P178" s="28"/>
      <c r="Q178" s="28"/>
      <c r="R178" s="28"/>
      <c r="S178" s="29"/>
    </row>
    <row r="179" spans="1:19" s="1" customFormat="1" x14ac:dyDescent="0.2">
      <c r="A179" s="16" t="s">
        <v>8</v>
      </c>
      <c r="B179" s="16"/>
      <c r="C179" s="16"/>
      <c r="D179" s="16" t="s">
        <v>9</v>
      </c>
      <c r="E179" s="16"/>
      <c r="F179" s="16" t="s">
        <v>10</v>
      </c>
      <c r="G179" s="16"/>
      <c r="H179" s="16"/>
      <c r="I179" s="16" t="s">
        <v>11</v>
      </c>
      <c r="J179" s="16"/>
      <c r="K179" s="13" t="s">
        <v>12</v>
      </c>
      <c r="L179" s="20"/>
      <c r="M179" s="20"/>
      <c r="N179" s="21"/>
      <c r="O179" s="22" t="s">
        <v>13</v>
      </c>
      <c r="P179" s="22"/>
      <c r="Q179" s="23"/>
      <c r="R179" s="16" t="s">
        <v>14</v>
      </c>
      <c r="S179" s="16"/>
    </row>
    <row r="180" spans="1:19" s="1" customFormat="1" ht="11.25" x14ac:dyDescent="0.2">
      <c r="A180" s="15" t="s">
        <v>15</v>
      </c>
      <c r="B180" s="15" t="s">
        <v>16</v>
      </c>
      <c r="C180" s="17" t="s">
        <v>17</v>
      </c>
      <c r="D180" s="15" t="s">
        <v>18</v>
      </c>
      <c r="E180" s="15" t="s">
        <v>19</v>
      </c>
      <c r="F180" s="13" t="s">
        <v>20</v>
      </c>
      <c r="G180" s="19"/>
      <c r="H180" s="14"/>
      <c r="I180" s="15" t="s">
        <v>21</v>
      </c>
      <c r="J180" s="15" t="s">
        <v>22</v>
      </c>
      <c r="K180" s="13" t="s">
        <v>23</v>
      </c>
      <c r="L180" s="14"/>
      <c r="M180" s="13" t="s">
        <v>24</v>
      </c>
      <c r="N180" s="14"/>
      <c r="O180" s="15" t="s">
        <v>25</v>
      </c>
      <c r="P180" s="15" t="s">
        <v>26</v>
      </c>
      <c r="Q180" s="15" t="s">
        <v>27</v>
      </c>
      <c r="R180" s="15" t="s">
        <v>28</v>
      </c>
      <c r="S180" s="15" t="s">
        <v>29</v>
      </c>
    </row>
    <row r="181" spans="1:19" s="1" customFormat="1" ht="33.75" x14ac:dyDescent="0.2">
      <c r="A181" s="16"/>
      <c r="B181" s="16"/>
      <c r="C181" s="18"/>
      <c r="D181" s="16"/>
      <c r="E181" s="16"/>
      <c r="F181" s="2" t="s">
        <v>30</v>
      </c>
      <c r="G181" s="2" t="s">
        <v>31</v>
      </c>
      <c r="H181" s="2" t="s">
        <v>32</v>
      </c>
      <c r="I181" s="16"/>
      <c r="J181" s="16"/>
      <c r="K181" s="3" t="s">
        <v>33</v>
      </c>
      <c r="L181" s="3" t="s">
        <v>34</v>
      </c>
      <c r="M181" s="3" t="s">
        <v>35</v>
      </c>
      <c r="N181" s="3" t="s">
        <v>34</v>
      </c>
      <c r="O181" s="16"/>
      <c r="P181" s="16"/>
      <c r="Q181" s="16"/>
      <c r="R181" s="16"/>
      <c r="S181" s="16"/>
    </row>
    <row r="182" spans="1:19" s="1" customFormat="1" ht="11.25" x14ac:dyDescent="0.2">
      <c r="A182" s="11" t="s">
        <v>36</v>
      </c>
      <c r="B182" s="11"/>
      <c r="C182" s="11"/>
      <c r="D182" s="11"/>
      <c r="E182" s="11"/>
      <c r="F182" s="11"/>
      <c r="G182" s="11"/>
      <c r="H182" s="11"/>
      <c r="I182" s="11"/>
      <c r="J182" s="11"/>
      <c r="K182" s="11"/>
      <c r="L182" s="11"/>
      <c r="M182" s="11"/>
      <c r="N182" s="11"/>
      <c r="O182" s="11"/>
      <c r="P182" s="11"/>
      <c r="Q182" s="11"/>
      <c r="R182" s="11"/>
      <c r="S182" s="11"/>
    </row>
    <row r="183" spans="1:19" s="1" customFormat="1" ht="11.25" x14ac:dyDescent="0.2">
      <c r="A183" s="4">
        <v>0</v>
      </c>
      <c r="B183" s="4">
        <v>0</v>
      </c>
      <c r="C183" s="4">
        <v>0</v>
      </c>
      <c r="D183" s="4">
        <v>0</v>
      </c>
      <c r="E183" s="4">
        <v>0</v>
      </c>
      <c r="F183" s="4">
        <v>0</v>
      </c>
      <c r="G183" s="4">
        <v>0</v>
      </c>
      <c r="H183" s="4">
        <v>0</v>
      </c>
      <c r="I183" s="4">
        <v>0</v>
      </c>
      <c r="J183" s="4">
        <v>0</v>
      </c>
      <c r="K183" s="4"/>
      <c r="L183" s="4">
        <v>0</v>
      </c>
      <c r="M183" s="4"/>
      <c r="N183" s="4">
        <v>0</v>
      </c>
      <c r="O183" s="4">
        <v>0</v>
      </c>
      <c r="P183" s="4">
        <v>0</v>
      </c>
      <c r="Q183" s="4">
        <v>0</v>
      </c>
      <c r="R183" s="4">
        <v>0</v>
      </c>
      <c r="S183" s="4">
        <v>0</v>
      </c>
    </row>
    <row r="184" spans="1:19" s="1" customFormat="1" ht="11.25" x14ac:dyDescent="0.2">
      <c r="A184" s="11" t="s">
        <v>37</v>
      </c>
      <c r="B184" s="11"/>
      <c r="C184" s="11"/>
      <c r="D184" s="11"/>
      <c r="E184" s="11"/>
      <c r="F184" s="11"/>
      <c r="G184" s="11"/>
      <c r="H184" s="11"/>
      <c r="I184" s="11"/>
      <c r="J184" s="11"/>
      <c r="K184" s="11"/>
      <c r="L184" s="11"/>
      <c r="M184" s="11"/>
      <c r="N184" s="11"/>
      <c r="O184" s="11"/>
      <c r="P184" s="11"/>
      <c r="Q184" s="11"/>
      <c r="R184" s="11"/>
      <c r="S184" s="11"/>
    </row>
    <row r="185" spans="1:19" s="1" customFormat="1" ht="11.25" x14ac:dyDescent="0.2">
      <c r="A185" s="4">
        <v>0</v>
      </c>
      <c r="B185" s="4">
        <v>0</v>
      </c>
      <c r="C185" s="4">
        <v>0</v>
      </c>
      <c r="D185" s="4">
        <v>0</v>
      </c>
      <c r="E185" s="4">
        <v>0</v>
      </c>
      <c r="F185" s="4">
        <v>0</v>
      </c>
      <c r="G185" s="4">
        <v>0</v>
      </c>
      <c r="H185" s="4">
        <v>0</v>
      </c>
      <c r="I185" s="4">
        <v>0</v>
      </c>
      <c r="J185" s="4">
        <v>0</v>
      </c>
      <c r="K185" s="4"/>
      <c r="L185" s="4">
        <v>0</v>
      </c>
      <c r="M185" s="4"/>
      <c r="N185" s="4">
        <v>0</v>
      </c>
      <c r="O185" s="4">
        <v>0</v>
      </c>
      <c r="P185" s="4">
        <v>0</v>
      </c>
      <c r="Q185" s="4">
        <v>0</v>
      </c>
      <c r="R185" s="4">
        <v>0</v>
      </c>
      <c r="S185" s="4">
        <v>0</v>
      </c>
    </row>
    <row r="186" spans="1:19" s="1" customFormat="1" ht="11.25" x14ac:dyDescent="0.2">
      <c r="A186" s="11" t="s">
        <v>38</v>
      </c>
      <c r="B186" s="11"/>
      <c r="C186" s="11"/>
      <c r="D186" s="11"/>
      <c r="E186" s="11"/>
      <c r="F186" s="11"/>
      <c r="G186" s="11"/>
      <c r="H186" s="11"/>
      <c r="I186" s="11"/>
      <c r="J186" s="11"/>
      <c r="K186" s="11"/>
      <c r="L186" s="11"/>
      <c r="M186" s="11"/>
      <c r="N186" s="11"/>
      <c r="O186" s="11"/>
      <c r="P186" s="11"/>
      <c r="Q186" s="11"/>
      <c r="R186" s="11"/>
      <c r="S186" s="11"/>
    </row>
    <row r="187" spans="1:19" s="1" customFormat="1" ht="11.25" x14ac:dyDescent="0.2">
      <c r="A187" s="4">
        <v>0</v>
      </c>
      <c r="B187" s="4">
        <v>0</v>
      </c>
      <c r="C187" s="4">
        <v>0</v>
      </c>
      <c r="D187" s="4">
        <v>0</v>
      </c>
      <c r="E187" s="4">
        <v>0</v>
      </c>
      <c r="F187" s="4">
        <v>0</v>
      </c>
      <c r="G187" s="4">
        <v>0</v>
      </c>
      <c r="H187" s="4">
        <v>0</v>
      </c>
      <c r="I187" s="4">
        <v>0</v>
      </c>
      <c r="J187" s="4">
        <v>0</v>
      </c>
      <c r="K187" s="4"/>
      <c r="L187" s="4">
        <v>0</v>
      </c>
      <c r="M187" s="4"/>
      <c r="N187" s="4">
        <v>0</v>
      </c>
      <c r="O187" s="4">
        <v>0</v>
      </c>
      <c r="P187" s="4">
        <v>0</v>
      </c>
      <c r="Q187" s="4">
        <v>0</v>
      </c>
      <c r="R187" s="4">
        <v>0</v>
      </c>
      <c r="S187" s="4">
        <v>0</v>
      </c>
    </row>
    <row r="188" spans="1:19" s="1" customFormat="1" ht="11.25" x14ac:dyDescent="0.2">
      <c r="A188" s="11" t="s">
        <v>39</v>
      </c>
      <c r="B188" s="11"/>
      <c r="C188" s="11"/>
      <c r="D188" s="11"/>
      <c r="E188" s="11"/>
      <c r="F188" s="11"/>
      <c r="G188" s="11"/>
      <c r="H188" s="11"/>
      <c r="I188" s="11"/>
      <c r="J188" s="11"/>
      <c r="K188" s="11"/>
      <c r="L188" s="11"/>
      <c r="M188" s="11"/>
      <c r="N188" s="11"/>
      <c r="O188" s="11"/>
      <c r="P188" s="11"/>
      <c r="Q188" s="11"/>
      <c r="R188" s="11"/>
      <c r="S188" s="11"/>
    </row>
    <row r="189" spans="1:19" s="1" customFormat="1" ht="11.25" x14ac:dyDescent="0.2">
      <c r="A189" s="4">
        <v>0</v>
      </c>
      <c r="B189" s="4">
        <v>0</v>
      </c>
      <c r="C189" s="4">
        <v>0</v>
      </c>
      <c r="D189" s="4">
        <v>0</v>
      </c>
      <c r="E189" s="4">
        <v>0</v>
      </c>
      <c r="F189" s="4">
        <v>0</v>
      </c>
      <c r="G189" s="4">
        <v>0</v>
      </c>
      <c r="H189" s="4">
        <v>0</v>
      </c>
      <c r="I189" s="4">
        <v>0</v>
      </c>
      <c r="J189" s="4">
        <v>0</v>
      </c>
      <c r="K189" s="4"/>
      <c r="L189" s="4">
        <v>0</v>
      </c>
      <c r="M189" s="4"/>
      <c r="N189" s="4">
        <v>0</v>
      </c>
      <c r="O189" s="4">
        <v>0</v>
      </c>
      <c r="P189" s="4">
        <v>0</v>
      </c>
      <c r="Q189" s="4">
        <v>0</v>
      </c>
      <c r="R189" s="4">
        <v>0</v>
      </c>
      <c r="S189" s="4">
        <v>0</v>
      </c>
    </row>
    <row r="190" spans="1:19" s="1" customFormat="1" ht="11.25" x14ac:dyDescent="0.2">
      <c r="A190" s="12" t="s">
        <v>40</v>
      </c>
      <c r="B190" s="12"/>
      <c r="C190" s="12"/>
      <c r="D190" s="12"/>
      <c r="E190" s="12"/>
      <c r="F190" s="12"/>
      <c r="G190" s="12"/>
      <c r="H190" s="12"/>
      <c r="I190" s="12"/>
      <c r="J190" s="12"/>
      <c r="K190" s="12"/>
      <c r="L190" s="12"/>
      <c r="M190" s="12"/>
      <c r="N190" s="12"/>
      <c r="O190" s="12"/>
      <c r="P190" s="12"/>
      <c r="Q190" s="12"/>
      <c r="R190" s="12"/>
      <c r="S190" s="12"/>
    </row>
    <row r="191" spans="1:19" s="1" customFormat="1" ht="11.25" x14ac:dyDescent="0.2">
      <c r="A191" s="4">
        <v>0</v>
      </c>
      <c r="B191" s="4">
        <v>0</v>
      </c>
      <c r="C191" s="4">
        <v>0</v>
      </c>
      <c r="D191" s="4">
        <v>0</v>
      </c>
      <c r="E191" s="4">
        <v>0</v>
      </c>
      <c r="F191" s="4">
        <v>0</v>
      </c>
      <c r="G191" s="4">
        <v>0</v>
      </c>
      <c r="H191" s="4">
        <v>0</v>
      </c>
      <c r="I191" s="4">
        <v>0</v>
      </c>
      <c r="J191" s="4">
        <v>0</v>
      </c>
      <c r="K191" s="4"/>
      <c r="L191" s="4">
        <v>0</v>
      </c>
      <c r="M191" s="4"/>
      <c r="N191" s="4">
        <v>0</v>
      </c>
      <c r="O191" s="4">
        <v>0</v>
      </c>
      <c r="P191" s="4">
        <v>0</v>
      </c>
      <c r="Q191" s="4">
        <v>0</v>
      </c>
      <c r="R191" s="4">
        <v>0</v>
      </c>
      <c r="S191" s="4">
        <v>0</v>
      </c>
    </row>
    <row r="192" spans="1:19" s="1" customFormat="1" ht="11.25" x14ac:dyDescent="0.2">
      <c r="A192" s="11" t="s">
        <v>41</v>
      </c>
      <c r="B192" s="11"/>
      <c r="C192" s="11"/>
      <c r="D192" s="11"/>
      <c r="E192" s="11"/>
      <c r="F192" s="11"/>
      <c r="G192" s="11"/>
      <c r="H192" s="11"/>
      <c r="I192" s="11"/>
      <c r="J192" s="11"/>
      <c r="K192" s="11"/>
      <c r="L192" s="11"/>
      <c r="M192" s="11"/>
      <c r="N192" s="11"/>
      <c r="O192" s="11"/>
      <c r="P192" s="11"/>
      <c r="Q192" s="11"/>
      <c r="R192" s="11"/>
      <c r="S192" s="11"/>
    </row>
    <row r="193" spans="1:19" s="1" customFormat="1" ht="11.25" x14ac:dyDescent="0.2">
      <c r="A193" s="4">
        <v>0</v>
      </c>
      <c r="B193" s="4">
        <v>0</v>
      </c>
      <c r="C193" s="4">
        <v>0</v>
      </c>
      <c r="D193" s="4">
        <v>0</v>
      </c>
      <c r="E193" s="4">
        <v>0</v>
      </c>
      <c r="F193" s="4">
        <v>0</v>
      </c>
      <c r="G193" s="4">
        <v>0</v>
      </c>
      <c r="H193" s="4">
        <v>0</v>
      </c>
      <c r="I193" s="4">
        <v>0</v>
      </c>
      <c r="J193" s="4">
        <v>0</v>
      </c>
      <c r="K193" s="4"/>
      <c r="L193" s="4">
        <v>0</v>
      </c>
      <c r="M193" s="4"/>
      <c r="N193" s="4">
        <v>0</v>
      </c>
      <c r="O193" s="4">
        <v>0</v>
      </c>
      <c r="P193" s="4">
        <v>0</v>
      </c>
      <c r="Q193" s="4">
        <v>0</v>
      </c>
      <c r="R193" s="4">
        <v>0</v>
      </c>
      <c r="S193" s="4">
        <v>0</v>
      </c>
    </row>
    <row r="194" spans="1:19" s="1" customFormat="1" ht="11.25" x14ac:dyDescent="0.2">
      <c r="A194" s="11" t="s">
        <v>42</v>
      </c>
      <c r="B194" s="11"/>
      <c r="C194" s="11"/>
      <c r="D194" s="11"/>
      <c r="E194" s="11"/>
      <c r="F194" s="11"/>
      <c r="G194" s="11"/>
      <c r="H194" s="11"/>
      <c r="I194" s="11"/>
      <c r="J194" s="11"/>
      <c r="K194" s="11"/>
      <c r="L194" s="11"/>
      <c r="M194" s="11"/>
      <c r="N194" s="11"/>
      <c r="O194" s="11"/>
      <c r="P194" s="11"/>
      <c r="Q194" s="11"/>
      <c r="R194" s="11"/>
      <c r="S194" s="11"/>
    </row>
    <row r="195" spans="1:19" s="1" customFormat="1" ht="11.25" x14ac:dyDescent="0.2">
      <c r="A195" s="4">
        <v>0</v>
      </c>
      <c r="B195" s="4">
        <v>0</v>
      </c>
      <c r="C195" s="4">
        <v>0</v>
      </c>
      <c r="D195" s="4">
        <v>0</v>
      </c>
      <c r="E195" s="4">
        <v>0</v>
      </c>
      <c r="F195" s="4">
        <v>0</v>
      </c>
      <c r="G195" s="4">
        <v>0</v>
      </c>
      <c r="H195" s="4">
        <v>0</v>
      </c>
      <c r="I195" s="4">
        <v>0</v>
      </c>
      <c r="J195" s="4">
        <v>0</v>
      </c>
      <c r="K195" s="4"/>
      <c r="L195" s="4">
        <v>0</v>
      </c>
      <c r="M195" s="4"/>
      <c r="N195" s="4">
        <v>0</v>
      </c>
      <c r="O195" s="4">
        <v>0</v>
      </c>
      <c r="P195" s="4">
        <v>0</v>
      </c>
      <c r="Q195" s="4">
        <v>0</v>
      </c>
      <c r="R195" s="4">
        <v>0</v>
      </c>
      <c r="S195" s="4">
        <v>0</v>
      </c>
    </row>
    <row r="196" spans="1:19" s="1" customFormat="1" ht="11.25" x14ac:dyDescent="0.2">
      <c r="A196" s="11" t="s">
        <v>43</v>
      </c>
      <c r="B196" s="11"/>
      <c r="C196" s="11"/>
      <c r="D196" s="11"/>
      <c r="E196" s="11"/>
      <c r="F196" s="11"/>
      <c r="G196" s="11"/>
      <c r="H196" s="11"/>
      <c r="I196" s="11"/>
      <c r="J196" s="11"/>
      <c r="K196" s="11"/>
      <c r="L196" s="11"/>
      <c r="M196" s="11"/>
      <c r="N196" s="11"/>
      <c r="O196" s="11"/>
      <c r="P196" s="11"/>
      <c r="Q196" s="11"/>
      <c r="R196" s="11"/>
      <c r="S196" s="11"/>
    </row>
    <row r="197" spans="1:19" s="1" customFormat="1" ht="11.25" x14ac:dyDescent="0.2">
      <c r="A197" s="4">
        <v>0</v>
      </c>
      <c r="B197" s="4">
        <v>0</v>
      </c>
      <c r="C197" s="4">
        <v>0</v>
      </c>
      <c r="D197" s="4">
        <v>0</v>
      </c>
      <c r="E197" s="4">
        <v>0</v>
      </c>
      <c r="F197" s="4">
        <v>0</v>
      </c>
      <c r="G197" s="4">
        <v>0</v>
      </c>
      <c r="H197" s="4">
        <v>0</v>
      </c>
      <c r="I197" s="4">
        <v>0</v>
      </c>
      <c r="J197" s="4">
        <v>0</v>
      </c>
      <c r="K197" s="4"/>
      <c r="L197" s="4">
        <v>0</v>
      </c>
      <c r="M197" s="4"/>
      <c r="N197" s="4">
        <v>0</v>
      </c>
      <c r="O197" s="4">
        <v>0</v>
      </c>
      <c r="P197" s="4">
        <v>0</v>
      </c>
      <c r="Q197" s="4">
        <v>0</v>
      </c>
      <c r="R197" s="4">
        <v>0</v>
      </c>
      <c r="S197" s="4">
        <v>0</v>
      </c>
    </row>
    <row r="198" spans="1:19" s="1" customFormat="1" ht="11.25" x14ac:dyDescent="0.2">
      <c r="A198" s="11" t="s">
        <v>44</v>
      </c>
      <c r="B198" s="11"/>
      <c r="C198" s="11"/>
      <c r="D198" s="11"/>
      <c r="E198" s="11"/>
      <c r="F198" s="11"/>
      <c r="G198" s="11"/>
      <c r="H198" s="11"/>
      <c r="I198" s="11"/>
      <c r="J198" s="11"/>
      <c r="K198" s="11"/>
      <c r="L198" s="11"/>
      <c r="M198" s="11"/>
      <c r="N198" s="11"/>
      <c r="O198" s="11"/>
      <c r="P198" s="11"/>
      <c r="Q198" s="11"/>
      <c r="R198" s="11"/>
      <c r="S198" s="11"/>
    </row>
    <row r="199" spans="1:19" s="1" customFormat="1" ht="11.25" x14ac:dyDescent="0.2">
      <c r="A199" s="4">
        <v>0</v>
      </c>
      <c r="B199" s="4">
        <v>0</v>
      </c>
      <c r="C199" s="4">
        <v>0</v>
      </c>
      <c r="D199" s="4">
        <v>0</v>
      </c>
      <c r="E199" s="4">
        <v>0</v>
      </c>
      <c r="F199" s="4">
        <v>0</v>
      </c>
      <c r="G199" s="4">
        <v>0</v>
      </c>
      <c r="H199" s="4">
        <v>0</v>
      </c>
      <c r="I199" s="4">
        <v>0</v>
      </c>
      <c r="J199" s="4">
        <v>0</v>
      </c>
      <c r="K199" s="4"/>
      <c r="L199" s="4">
        <v>0</v>
      </c>
      <c r="M199" s="4"/>
      <c r="N199" s="4">
        <v>0</v>
      </c>
      <c r="O199" s="4">
        <v>0</v>
      </c>
      <c r="P199" s="4">
        <v>0</v>
      </c>
      <c r="Q199" s="4">
        <v>0</v>
      </c>
      <c r="R199" s="4">
        <v>0</v>
      </c>
      <c r="S199" s="4">
        <v>0</v>
      </c>
    </row>
    <row r="200" spans="1:19" s="1" customFormat="1" ht="11.25" x14ac:dyDescent="0.2">
      <c r="A200" s="11" t="s">
        <v>45</v>
      </c>
      <c r="B200" s="11"/>
      <c r="C200" s="11"/>
      <c r="D200" s="11"/>
      <c r="E200" s="11"/>
      <c r="F200" s="11"/>
      <c r="G200" s="11"/>
      <c r="H200" s="11"/>
      <c r="I200" s="11"/>
      <c r="J200" s="11"/>
      <c r="K200" s="11"/>
      <c r="L200" s="11"/>
      <c r="M200" s="11"/>
      <c r="N200" s="11"/>
      <c r="O200" s="11"/>
      <c r="P200" s="11"/>
      <c r="Q200" s="11"/>
      <c r="R200" s="11"/>
      <c r="S200" s="11"/>
    </row>
    <row r="201" spans="1:19" s="1" customFormat="1" ht="11.25" x14ac:dyDescent="0.2">
      <c r="A201" s="4">
        <v>0</v>
      </c>
      <c r="B201" s="4">
        <v>0</v>
      </c>
      <c r="C201" s="4">
        <v>0</v>
      </c>
      <c r="D201" s="4">
        <v>0</v>
      </c>
      <c r="E201" s="4">
        <v>0</v>
      </c>
      <c r="F201" s="4">
        <v>0</v>
      </c>
      <c r="G201" s="4">
        <v>0</v>
      </c>
      <c r="H201" s="4">
        <v>0</v>
      </c>
      <c r="I201" s="4">
        <v>0</v>
      </c>
      <c r="J201" s="4">
        <v>0</v>
      </c>
      <c r="K201" s="4"/>
      <c r="L201" s="4">
        <v>0</v>
      </c>
      <c r="M201" s="4"/>
      <c r="N201" s="4">
        <v>0</v>
      </c>
      <c r="O201" s="4">
        <v>0</v>
      </c>
      <c r="P201" s="4">
        <v>0</v>
      </c>
      <c r="Q201" s="4">
        <v>0</v>
      </c>
      <c r="R201" s="4">
        <v>0</v>
      </c>
      <c r="S201" s="4">
        <v>0</v>
      </c>
    </row>
    <row r="202" spans="1:19" s="1" customFormat="1" ht="11.25" x14ac:dyDescent="0.2">
      <c r="A202" s="11" t="s">
        <v>46</v>
      </c>
      <c r="B202" s="11"/>
      <c r="C202" s="11"/>
      <c r="D202" s="11"/>
      <c r="E202" s="11"/>
      <c r="F202" s="11"/>
      <c r="G202" s="11"/>
      <c r="H202" s="11"/>
      <c r="I202" s="11"/>
      <c r="J202" s="11"/>
      <c r="K202" s="11"/>
      <c r="L202" s="11"/>
      <c r="M202" s="11"/>
      <c r="N202" s="11"/>
      <c r="O202" s="11"/>
      <c r="P202" s="11"/>
      <c r="Q202" s="11"/>
      <c r="R202" s="11"/>
      <c r="S202" s="11"/>
    </row>
    <row r="203" spans="1:19" s="1" customFormat="1" ht="11.25" x14ac:dyDescent="0.2">
      <c r="A203" s="4">
        <v>0</v>
      </c>
      <c r="B203" s="4">
        <v>0</v>
      </c>
      <c r="C203" s="4">
        <v>0</v>
      </c>
      <c r="D203" s="4">
        <v>0</v>
      </c>
      <c r="E203" s="4">
        <v>0</v>
      </c>
      <c r="F203" s="4">
        <v>0</v>
      </c>
      <c r="G203" s="4">
        <v>0</v>
      </c>
      <c r="H203" s="4">
        <v>0</v>
      </c>
      <c r="I203" s="4">
        <v>0</v>
      </c>
      <c r="J203" s="4">
        <v>0</v>
      </c>
      <c r="K203" s="4"/>
      <c r="L203" s="4">
        <v>0</v>
      </c>
      <c r="M203" s="4"/>
      <c r="N203" s="4">
        <v>0</v>
      </c>
      <c r="O203" s="4">
        <v>0</v>
      </c>
      <c r="P203" s="4">
        <v>0</v>
      </c>
      <c r="Q203" s="4">
        <v>0</v>
      </c>
      <c r="R203" s="4">
        <v>0</v>
      </c>
      <c r="S203" s="4">
        <v>0</v>
      </c>
    </row>
    <row r="204" spans="1:19" s="1" customFormat="1" ht="11.25" x14ac:dyDescent="0.2">
      <c r="A204" s="11" t="s">
        <v>47</v>
      </c>
      <c r="B204" s="11"/>
      <c r="C204" s="11"/>
      <c r="D204" s="11"/>
      <c r="E204" s="11"/>
      <c r="F204" s="11"/>
      <c r="G204" s="11"/>
      <c r="H204" s="11"/>
      <c r="I204" s="11"/>
      <c r="J204" s="11"/>
      <c r="K204" s="11"/>
      <c r="L204" s="11"/>
      <c r="M204" s="11"/>
      <c r="N204" s="11"/>
      <c r="O204" s="11"/>
      <c r="P204" s="11"/>
      <c r="Q204" s="11"/>
      <c r="R204" s="11"/>
      <c r="S204" s="11"/>
    </row>
    <row r="205" spans="1:19" s="1" customFormat="1" ht="11.25" x14ac:dyDescent="0.2">
      <c r="A205" s="4">
        <v>0</v>
      </c>
      <c r="B205" s="4">
        <v>0</v>
      </c>
      <c r="C205" s="4">
        <v>0</v>
      </c>
      <c r="D205" s="4">
        <v>0</v>
      </c>
      <c r="E205" s="4">
        <v>0</v>
      </c>
      <c r="F205" s="4">
        <v>0</v>
      </c>
      <c r="G205" s="4">
        <v>0</v>
      </c>
      <c r="H205" s="4">
        <v>0</v>
      </c>
      <c r="I205" s="4">
        <v>0</v>
      </c>
      <c r="J205" s="4">
        <v>0</v>
      </c>
      <c r="K205" s="4"/>
      <c r="L205" s="4">
        <v>0</v>
      </c>
      <c r="M205" s="4"/>
      <c r="N205" s="4">
        <v>0</v>
      </c>
      <c r="O205" s="4">
        <v>0</v>
      </c>
      <c r="P205" s="4">
        <v>0</v>
      </c>
      <c r="Q205" s="4">
        <v>0</v>
      </c>
      <c r="R205" s="4">
        <v>0</v>
      </c>
      <c r="S205" s="4">
        <v>0</v>
      </c>
    </row>
    <row r="206" spans="1:19" s="1" customFormat="1" ht="11.25" x14ac:dyDescent="0.2">
      <c r="A206" s="6" t="s">
        <v>121</v>
      </c>
      <c r="B206" s="7"/>
      <c r="C206" s="7"/>
      <c r="D206" s="7"/>
      <c r="E206" s="7"/>
      <c r="F206" s="7"/>
      <c r="G206" s="7"/>
      <c r="H206" s="7"/>
      <c r="I206" s="7"/>
      <c r="J206" s="7"/>
      <c r="K206" s="7"/>
      <c r="L206" s="7"/>
      <c r="M206" s="7"/>
      <c r="N206" s="7"/>
      <c r="O206" s="7"/>
      <c r="P206" s="7"/>
      <c r="Q206" s="7"/>
      <c r="R206" s="7"/>
      <c r="S206" s="8"/>
    </row>
    <row r="207" spans="1:19" s="1" customFormat="1" ht="11.25" x14ac:dyDescent="0.2">
      <c r="A207" s="4">
        <v>0</v>
      </c>
      <c r="B207" s="4">
        <v>0</v>
      </c>
      <c r="C207" s="4">
        <v>0</v>
      </c>
      <c r="D207" s="4">
        <v>0</v>
      </c>
      <c r="E207" s="4">
        <v>0</v>
      </c>
      <c r="F207" s="4">
        <v>0</v>
      </c>
      <c r="G207" s="4">
        <v>0</v>
      </c>
      <c r="H207" s="4">
        <v>0</v>
      </c>
      <c r="I207" s="4">
        <v>0</v>
      </c>
      <c r="J207" s="4">
        <v>0</v>
      </c>
      <c r="K207" s="4"/>
      <c r="L207" s="4">
        <v>0</v>
      </c>
      <c r="M207" s="4"/>
      <c r="N207" s="4">
        <v>0</v>
      </c>
      <c r="O207" s="4">
        <v>0</v>
      </c>
      <c r="P207" s="4">
        <v>0</v>
      </c>
      <c r="Q207" s="4">
        <v>0</v>
      </c>
      <c r="R207" s="4">
        <v>0</v>
      </c>
      <c r="S207" s="4">
        <v>0</v>
      </c>
    </row>
    <row r="208" spans="1:19" s="1" customFormat="1" ht="11.25" x14ac:dyDescent="0.2">
      <c r="A208" s="6" t="s">
        <v>122</v>
      </c>
      <c r="B208" s="9"/>
      <c r="C208" s="9"/>
      <c r="D208" s="9"/>
      <c r="E208" s="9"/>
      <c r="F208" s="9"/>
      <c r="G208" s="9"/>
      <c r="H208" s="9"/>
      <c r="I208" s="9"/>
      <c r="J208" s="9"/>
      <c r="K208" s="9"/>
      <c r="L208" s="9"/>
      <c r="M208" s="9"/>
      <c r="N208" s="9"/>
      <c r="O208" s="9"/>
      <c r="P208" s="9"/>
      <c r="Q208" s="9"/>
      <c r="R208" s="9"/>
      <c r="S208" s="10"/>
    </row>
    <row r="209" spans="1:19" s="1" customFormat="1" ht="11.25" x14ac:dyDescent="0.2">
      <c r="A209" s="4">
        <v>0</v>
      </c>
      <c r="B209" s="4">
        <v>0</v>
      </c>
      <c r="C209" s="4">
        <v>0</v>
      </c>
      <c r="D209" s="4">
        <v>0</v>
      </c>
      <c r="E209" s="4">
        <v>0</v>
      </c>
      <c r="F209" s="4">
        <v>0</v>
      </c>
      <c r="G209" s="4">
        <v>0</v>
      </c>
      <c r="H209" s="4">
        <v>0</v>
      </c>
      <c r="I209" s="4">
        <v>0</v>
      </c>
      <c r="J209" s="4">
        <v>0</v>
      </c>
      <c r="K209" s="4"/>
      <c r="L209" s="4">
        <v>0</v>
      </c>
      <c r="M209" s="4"/>
      <c r="N209" s="4">
        <v>0</v>
      </c>
      <c r="O209" s="4">
        <v>0</v>
      </c>
      <c r="P209" s="4">
        <v>0</v>
      </c>
      <c r="Q209" s="4">
        <v>0</v>
      </c>
      <c r="R209" s="4">
        <v>0</v>
      </c>
      <c r="S209" s="4">
        <v>0</v>
      </c>
    </row>
    <row r="210" spans="1:19" s="5" customFormat="1" ht="11.25" x14ac:dyDescent="0.2">
      <c r="A210" s="30" t="s">
        <v>80</v>
      </c>
      <c r="B210" s="31"/>
      <c r="C210" s="31"/>
      <c r="D210" s="31"/>
      <c r="E210" s="31"/>
      <c r="F210" s="31"/>
      <c r="G210" s="31"/>
      <c r="H210" s="31"/>
      <c r="I210" s="31"/>
      <c r="J210" s="31"/>
      <c r="K210" s="31"/>
      <c r="L210" s="31"/>
      <c r="M210" s="31"/>
      <c r="N210" s="31"/>
      <c r="O210" s="31"/>
      <c r="P210" s="31"/>
      <c r="Q210" s="31"/>
      <c r="R210" s="31"/>
      <c r="S210" s="32"/>
    </row>
    <row r="211" spans="1:19" s="33" customFormat="1" x14ac:dyDescent="0.25">
      <c r="A211" s="24" t="s">
        <v>120</v>
      </c>
    </row>
    <row r="212" spans="1:19" s="5" customFormat="1" ht="11.25" x14ac:dyDescent="0.2">
      <c r="A212" s="24" t="s">
        <v>55</v>
      </c>
      <c r="B212" s="25"/>
      <c r="C212" s="25"/>
      <c r="D212" s="25"/>
      <c r="E212" s="25"/>
      <c r="F212" s="25"/>
      <c r="G212" s="25"/>
      <c r="H212" s="25"/>
      <c r="I212" s="25"/>
      <c r="J212" s="25"/>
      <c r="K212" s="25"/>
      <c r="L212" s="25"/>
      <c r="M212" s="25"/>
      <c r="N212" s="25"/>
      <c r="O212" s="25"/>
      <c r="P212" s="25"/>
      <c r="Q212" s="25"/>
      <c r="R212" s="25"/>
      <c r="S212" s="26"/>
    </row>
    <row r="213" spans="1:19" s="5" customFormat="1" ht="11.25" x14ac:dyDescent="0.2">
      <c r="A213" s="24" t="s">
        <v>81</v>
      </c>
      <c r="B213" s="25"/>
      <c r="C213" s="25"/>
      <c r="D213" s="25"/>
      <c r="E213" s="25"/>
      <c r="F213" s="25"/>
      <c r="G213" s="25"/>
      <c r="H213" s="25"/>
      <c r="I213" s="25"/>
      <c r="J213" s="25"/>
      <c r="K213" s="25"/>
      <c r="L213" s="25"/>
      <c r="M213" s="25"/>
      <c r="N213" s="25"/>
      <c r="O213" s="25"/>
      <c r="P213" s="25"/>
      <c r="Q213" s="25"/>
      <c r="R213" s="25"/>
      <c r="S213" s="26"/>
    </row>
    <row r="214" spans="1:19" s="5" customFormat="1" ht="11.25" x14ac:dyDescent="0.2">
      <c r="A214" s="24" t="s">
        <v>82</v>
      </c>
      <c r="B214" s="25"/>
      <c r="C214" s="25"/>
      <c r="D214" s="25"/>
      <c r="E214" s="25"/>
      <c r="F214" s="25"/>
      <c r="G214" s="25"/>
      <c r="H214" s="25"/>
      <c r="I214" s="25"/>
      <c r="J214" s="25"/>
      <c r="K214" s="25"/>
      <c r="L214" s="25"/>
      <c r="M214" s="25"/>
      <c r="N214" s="25"/>
      <c r="O214" s="25"/>
      <c r="P214" s="25"/>
      <c r="Q214" s="25"/>
      <c r="R214" s="25"/>
      <c r="S214" s="26"/>
    </row>
    <row r="215" spans="1:19" s="5" customFormat="1" ht="11.25" x14ac:dyDescent="0.2">
      <c r="A215" s="24" t="s">
        <v>83</v>
      </c>
      <c r="B215" s="25"/>
      <c r="C215" s="25"/>
      <c r="D215" s="25"/>
      <c r="E215" s="25"/>
      <c r="F215" s="25"/>
      <c r="G215" s="25"/>
      <c r="H215" s="25"/>
      <c r="I215" s="25"/>
      <c r="J215" s="25"/>
      <c r="K215" s="25"/>
      <c r="L215" s="25"/>
      <c r="M215" s="25"/>
      <c r="N215" s="25"/>
      <c r="O215" s="25"/>
      <c r="P215" s="25"/>
      <c r="Q215" s="25"/>
      <c r="R215" s="25"/>
      <c r="S215" s="26"/>
    </row>
    <row r="216" spans="1:19" s="5" customFormat="1" ht="11.25" x14ac:dyDescent="0.2">
      <c r="A216" s="24" t="s">
        <v>84</v>
      </c>
      <c r="B216" s="25"/>
      <c r="C216" s="25"/>
      <c r="D216" s="25"/>
      <c r="E216" s="25"/>
      <c r="F216" s="25"/>
      <c r="G216" s="25"/>
      <c r="H216" s="25"/>
      <c r="I216" s="25"/>
      <c r="J216" s="25"/>
      <c r="K216" s="25"/>
      <c r="L216" s="25"/>
      <c r="M216" s="25"/>
      <c r="N216" s="25"/>
      <c r="O216" s="25"/>
      <c r="P216" s="25"/>
      <c r="Q216" s="25"/>
      <c r="R216" s="25"/>
      <c r="S216" s="26"/>
    </row>
    <row r="217" spans="1:19" s="5" customFormat="1" ht="11.25" x14ac:dyDescent="0.2">
      <c r="A217" s="24" t="s">
        <v>85</v>
      </c>
      <c r="B217" s="25"/>
      <c r="C217" s="25"/>
      <c r="D217" s="25"/>
      <c r="E217" s="25"/>
      <c r="F217" s="25"/>
      <c r="G217" s="25"/>
      <c r="H217" s="25"/>
      <c r="I217" s="25"/>
      <c r="J217" s="25"/>
      <c r="K217" s="25"/>
      <c r="L217" s="25"/>
      <c r="M217" s="25"/>
      <c r="N217" s="25"/>
      <c r="O217" s="25"/>
      <c r="P217" s="25"/>
      <c r="Q217" s="25"/>
      <c r="R217" s="25"/>
      <c r="S217" s="26"/>
    </row>
    <row r="218" spans="1:19" s="5" customFormat="1" ht="11.25" x14ac:dyDescent="0.2">
      <c r="A218" s="24" t="s">
        <v>86</v>
      </c>
      <c r="B218" s="25"/>
      <c r="C218" s="25"/>
      <c r="D218" s="25"/>
      <c r="E218" s="25"/>
      <c r="F218" s="25"/>
      <c r="G218" s="25"/>
      <c r="H218" s="25"/>
      <c r="I218" s="25"/>
      <c r="J218" s="25"/>
      <c r="K218" s="25"/>
      <c r="L218" s="25"/>
      <c r="M218" s="25"/>
      <c r="N218" s="25"/>
      <c r="O218" s="25"/>
      <c r="P218" s="25"/>
      <c r="Q218" s="25"/>
      <c r="R218" s="25"/>
      <c r="S218" s="26"/>
    </row>
    <row r="219" spans="1:19" s="5" customFormat="1" ht="11.25" x14ac:dyDescent="0.2">
      <c r="A219" s="27" t="s">
        <v>87</v>
      </c>
      <c r="B219" s="28"/>
      <c r="C219" s="28"/>
      <c r="D219" s="28"/>
      <c r="E219" s="28"/>
      <c r="F219" s="28"/>
      <c r="G219" s="28"/>
      <c r="H219" s="28"/>
      <c r="I219" s="28"/>
      <c r="J219" s="28"/>
      <c r="K219" s="28"/>
      <c r="L219" s="28"/>
      <c r="M219" s="28"/>
      <c r="N219" s="28"/>
      <c r="O219" s="28"/>
      <c r="P219" s="28"/>
      <c r="Q219" s="28"/>
      <c r="R219" s="28"/>
      <c r="S219" s="29"/>
    </row>
    <row r="220" spans="1:19" s="5" customFormat="1" x14ac:dyDescent="0.2">
      <c r="A220" s="16" t="s">
        <v>8</v>
      </c>
      <c r="B220" s="16"/>
      <c r="C220" s="16"/>
      <c r="D220" s="16" t="s">
        <v>9</v>
      </c>
      <c r="E220" s="16"/>
      <c r="F220" s="16" t="s">
        <v>10</v>
      </c>
      <c r="G220" s="16"/>
      <c r="H220" s="16"/>
      <c r="I220" s="16" t="s">
        <v>11</v>
      </c>
      <c r="J220" s="16"/>
      <c r="K220" s="13" t="s">
        <v>12</v>
      </c>
      <c r="L220" s="20"/>
      <c r="M220" s="20"/>
      <c r="N220" s="21"/>
      <c r="O220" s="22" t="s">
        <v>13</v>
      </c>
      <c r="P220" s="22"/>
      <c r="Q220" s="23"/>
      <c r="R220" s="16" t="s">
        <v>14</v>
      </c>
      <c r="S220" s="16"/>
    </row>
    <row r="221" spans="1:19" s="5" customFormat="1" ht="11.25" x14ac:dyDescent="0.2">
      <c r="A221" s="15" t="s">
        <v>15</v>
      </c>
      <c r="B221" s="15" t="s">
        <v>16</v>
      </c>
      <c r="C221" s="17" t="s">
        <v>17</v>
      </c>
      <c r="D221" s="15" t="s">
        <v>18</v>
      </c>
      <c r="E221" s="15" t="s">
        <v>19</v>
      </c>
      <c r="F221" s="13" t="s">
        <v>20</v>
      </c>
      <c r="G221" s="19"/>
      <c r="H221" s="14"/>
      <c r="I221" s="15" t="s">
        <v>21</v>
      </c>
      <c r="J221" s="15" t="s">
        <v>22</v>
      </c>
      <c r="K221" s="13" t="s">
        <v>23</v>
      </c>
      <c r="L221" s="14"/>
      <c r="M221" s="13" t="s">
        <v>24</v>
      </c>
      <c r="N221" s="14"/>
      <c r="O221" s="15" t="s">
        <v>25</v>
      </c>
      <c r="P221" s="15" t="s">
        <v>26</v>
      </c>
      <c r="Q221" s="15" t="s">
        <v>27</v>
      </c>
      <c r="R221" s="15" t="s">
        <v>28</v>
      </c>
      <c r="S221" s="15" t="s">
        <v>29</v>
      </c>
    </row>
    <row r="222" spans="1:19" s="5" customFormat="1" ht="54" customHeight="1" x14ac:dyDescent="0.2">
      <c r="A222" s="16"/>
      <c r="B222" s="16"/>
      <c r="C222" s="18"/>
      <c r="D222" s="16"/>
      <c r="E222" s="16"/>
      <c r="F222" s="2" t="s">
        <v>30</v>
      </c>
      <c r="G222" s="2" t="s">
        <v>31</v>
      </c>
      <c r="H222" s="2" t="s">
        <v>32</v>
      </c>
      <c r="I222" s="16"/>
      <c r="J222" s="16"/>
      <c r="K222" s="3" t="s">
        <v>33</v>
      </c>
      <c r="L222" s="3" t="s">
        <v>34</v>
      </c>
      <c r="M222" s="3" t="s">
        <v>35</v>
      </c>
      <c r="N222" s="3" t="s">
        <v>34</v>
      </c>
      <c r="O222" s="16"/>
      <c r="P222" s="16"/>
      <c r="Q222" s="16"/>
      <c r="R222" s="16"/>
      <c r="S222" s="16"/>
    </row>
    <row r="223" spans="1:19" s="5" customFormat="1" ht="11.25" x14ac:dyDescent="0.2">
      <c r="A223" s="11" t="s">
        <v>36</v>
      </c>
      <c r="B223" s="11"/>
      <c r="C223" s="11"/>
      <c r="D223" s="11"/>
      <c r="E223" s="11"/>
      <c r="F223" s="11"/>
      <c r="G223" s="11"/>
      <c r="H223" s="11"/>
      <c r="I223" s="11"/>
      <c r="J223" s="11"/>
      <c r="K223" s="11"/>
      <c r="L223" s="11"/>
      <c r="M223" s="11"/>
      <c r="N223" s="11"/>
      <c r="O223" s="11"/>
      <c r="P223" s="11"/>
      <c r="Q223" s="11"/>
      <c r="R223" s="11"/>
      <c r="S223" s="11"/>
    </row>
    <row r="224" spans="1:19" s="5" customFormat="1" ht="11.25" x14ac:dyDescent="0.2">
      <c r="A224" s="4">
        <v>0</v>
      </c>
      <c r="B224" s="4">
        <v>0</v>
      </c>
      <c r="C224" s="4">
        <v>0</v>
      </c>
      <c r="D224" s="4">
        <v>0</v>
      </c>
      <c r="E224" s="4">
        <v>0</v>
      </c>
      <c r="F224" s="4">
        <v>0</v>
      </c>
      <c r="G224" s="4">
        <v>0</v>
      </c>
      <c r="H224" s="4">
        <v>0</v>
      </c>
      <c r="I224" s="4">
        <v>0</v>
      </c>
      <c r="J224" s="4">
        <v>0</v>
      </c>
      <c r="K224" s="4">
        <v>0</v>
      </c>
      <c r="L224" s="4">
        <v>0</v>
      </c>
      <c r="M224" s="4">
        <v>0</v>
      </c>
      <c r="N224" s="4">
        <v>0</v>
      </c>
      <c r="O224" s="4">
        <v>0</v>
      </c>
      <c r="P224" s="4">
        <v>0</v>
      </c>
      <c r="Q224" s="4">
        <v>0</v>
      </c>
      <c r="R224" s="4">
        <v>0</v>
      </c>
      <c r="S224" s="4">
        <v>0</v>
      </c>
    </row>
    <row r="225" spans="1:19" s="5" customFormat="1" ht="11.25" x14ac:dyDescent="0.2">
      <c r="A225" s="11" t="s">
        <v>37</v>
      </c>
      <c r="B225" s="11"/>
      <c r="C225" s="11"/>
      <c r="D225" s="11"/>
      <c r="E225" s="11"/>
      <c r="F225" s="11"/>
      <c r="G225" s="11"/>
      <c r="H225" s="11"/>
      <c r="I225" s="11"/>
      <c r="J225" s="11"/>
      <c r="K225" s="11"/>
      <c r="L225" s="11"/>
      <c r="M225" s="11"/>
      <c r="N225" s="11"/>
      <c r="O225" s="11"/>
      <c r="P225" s="11"/>
      <c r="Q225" s="11"/>
      <c r="R225" s="11"/>
      <c r="S225" s="11"/>
    </row>
    <row r="226" spans="1:19" s="5" customFormat="1" ht="11.25" x14ac:dyDescent="0.2">
      <c r="A226" s="4">
        <v>0</v>
      </c>
      <c r="B226" s="4">
        <v>1</v>
      </c>
      <c r="C226" s="4">
        <v>1</v>
      </c>
      <c r="D226" s="4">
        <v>0</v>
      </c>
      <c r="E226" s="4">
        <v>1</v>
      </c>
      <c r="F226" s="4">
        <v>0</v>
      </c>
      <c r="G226" s="4">
        <v>1</v>
      </c>
      <c r="H226" s="4">
        <v>0</v>
      </c>
      <c r="I226" s="4">
        <v>1</v>
      </c>
      <c r="J226" s="4">
        <v>0</v>
      </c>
      <c r="K226" s="4"/>
      <c r="L226" s="4">
        <v>0</v>
      </c>
      <c r="M226" s="4"/>
      <c r="N226" s="4">
        <v>0</v>
      </c>
      <c r="O226" s="4">
        <v>1</v>
      </c>
      <c r="P226" s="4">
        <v>0</v>
      </c>
      <c r="Q226" s="4">
        <v>0</v>
      </c>
      <c r="R226" s="4">
        <v>0</v>
      </c>
      <c r="S226" s="4">
        <v>0</v>
      </c>
    </row>
    <row r="227" spans="1:19" s="5" customFormat="1" ht="11.25" x14ac:dyDescent="0.2">
      <c r="A227" s="11" t="s">
        <v>38</v>
      </c>
      <c r="B227" s="11"/>
      <c r="C227" s="11"/>
      <c r="D227" s="11"/>
      <c r="E227" s="11"/>
      <c r="F227" s="11"/>
      <c r="G227" s="11"/>
      <c r="H227" s="11"/>
      <c r="I227" s="11"/>
      <c r="J227" s="11"/>
      <c r="K227" s="11"/>
      <c r="L227" s="11"/>
      <c r="M227" s="11"/>
      <c r="N227" s="11"/>
      <c r="O227" s="11"/>
      <c r="P227" s="11"/>
      <c r="Q227" s="11"/>
      <c r="R227" s="11"/>
      <c r="S227" s="11"/>
    </row>
    <row r="228" spans="1:19" s="5" customFormat="1" ht="11.25" x14ac:dyDescent="0.2">
      <c r="A228" s="4">
        <v>0</v>
      </c>
      <c r="B228" s="4">
        <v>0</v>
      </c>
      <c r="C228" s="4">
        <v>0</v>
      </c>
      <c r="D228" s="4">
        <v>0</v>
      </c>
      <c r="E228" s="4">
        <v>0</v>
      </c>
      <c r="F228" s="4">
        <v>0</v>
      </c>
      <c r="G228" s="4">
        <v>0</v>
      </c>
      <c r="H228" s="4">
        <v>0</v>
      </c>
      <c r="I228" s="4">
        <v>0</v>
      </c>
      <c r="J228" s="4">
        <v>0</v>
      </c>
      <c r="K228" s="4"/>
      <c r="L228" s="4">
        <v>0</v>
      </c>
      <c r="M228" s="4"/>
      <c r="N228" s="4">
        <v>0</v>
      </c>
      <c r="O228" s="4">
        <v>0</v>
      </c>
      <c r="P228" s="4">
        <v>0</v>
      </c>
      <c r="Q228" s="4">
        <v>0</v>
      </c>
      <c r="R228" s="4">
        <v>0</v>
      </c>
      <c r="S228" s="4">
        <v>0</v>
      </c>
    </row>
    <row r="229" spans="1:19" s="5" customFormat="1" ht="11.25" x14ac:dyDescent="0.2">
      <c r="A229" s="11" t="s">
        <v>39</v>
      </c>
      <c r="B229" s="11"/>
      <c r="C229" s="11"/>
      <c r="D229" s="11"/>
      <c r="E229" s="11"/>
      <c r="F229" s="11"/>
      <c r="G229" s="11"/>
      <c r="H229" s="11"/>
      <c r="I229" s="11"/>
      <c r="J229" s="11"/>
      <c r="K229" s="11"/>
      <c r="L229" s="11"/>
      <c r="M229" s="11"/>
      <c r="N229" s="11"/>
      <c r="O229" s="11"/>
      <c r="P229" s="11"/>
      <c r="Q229" s="11"/>
      <c r="R229" s="11"/>
      <c r="S229" s="11"/>
    </row>
    <row r="230" spans="1:19" s="5" customFormat="1" ht="11.25" x14ac:dyDescent="0.2">
      <c r="A230" s="4">
        <v>0</v>
      </c>
      <c r="B230" s="4">
        <v>0</v>
      </c>
      <c r="C230" s="4">
        <v>0</v>
      </c>
      <c r="D230" s="4">
        <v>0</v>
      </c>
      <c r="E230" s="4">
        <v>0</v>
      </c>
      <c r="F230" s="4">
        <v>0</v>
      </c>
      <c r="G230" s="4">
        <v>0</v>
      </c>
      <c r="H230" s="4">
        <v>0</v>
      </c>
      <c r="I230" s="4">
        <v>0</v>
      </c>
      <c r="J230" s="4">
        <v>0</v>
      </c>
      <c r="K230" s="4"/>
      <c r="L230" s="4">
        <v>0</v>
      </c>
      <c r="M230" s="4"/>
      <c r="N230" s="4">
        <v>0</v>
      </c>
      <c r="O230" s="4">
        <v>0</v>
      </c>
      <c r="P230" s="4">
        <v>0</v>
      </c>
      <c r="Q230" s="4">
        <v>0</v>
      </c>
      <c r="R230" s="4">
        <v>0</v>
      </c>
      <c r="S230" s="4">
        <v>0</v>
      </c>
    </row>
    <row r="231" spans="1:19" s="5" customFormat="1" ht="11.25" x14ac:dyDescent="0.2">
      <c r="A231" s="12" t="s">
        <v>40</v>
      </c>
      <c r="B231" s="12"/>
      <c r="C231" s="12"/>
      <c r="D231" s="12"/>
      <c r="E231" s="12"/>
      <c r="F231" s="12"/>
      <c r="G231" s="12"/>
      <c r="H231" s="12"/>
      <c r="I231" s="12"/>
      <c r="J231" s="12"/>
      <c r="K231" s="12"/>
      <c r="L231" s="12"/>
      <c r="M231" s="12"/>
      <c r="N231" s="12"/>
      <c r="O231" s="12"/>
      <c r="P231" s="12"/>
      <c r="Q231" s="12"/>
      <c r="R231" s="12"/>
      <c r="S231" s="12"/>
    </row>
    <row r="232" spans="1:19" s="5" customFormat="1" ht="11.25" x14ac:dyDescent="0.2">
      <c r="A232" s="4">
        <v>0</v>
      </c>
      <c r="B232" s="4">
        <v>0</v>
      </c>
      <c r="C232" s="4">
        <v>0</v>
      </c>
      <c r="D232" s="4">
        <v>0</v>
      </c>
      <c r="E232" s="4">
        <v>0</v>
      </c>
      <c r="F232" s="4">
        <v>0</v>
      </c>
      <c r="G232" s="4">
        <v>0</v>
      </c>
      <c r="H232" s="4">
        <v>0</v>
      </c>
      <c r="I232" s="4">
        <v>0</v>
      </c>
      <c r="J232" s="4">
        <v>0</v>
      </c>
      <c r="K232" s="4"/>
      <c r="L232" s="4">
        <v>0</v>
      </c>
      <c r="M232" s="4"/>
      <c r="N232" s="4">
        <v>0</v>
      </c>
      <c r="O232" s="4">
        <v>0</v>
      </c>
      <c r="P232" s="4">
        <v>0</v>
      </c>
      <c r="Q232" s="4">
        <v>0</v>
      </c>
      <c r="R232" s="4">
        <v>0</v>
      </c>
      <c r="S232" s="4">
        <v>0</v>
      </c>
    </row>
    <row r="233" spans="1:19" s="5" customFormat="1" ht="11.25" x14ac:dyDescent="0.2">
      <c r="A233" s="11" t="s">
        <v>41</v>
      </c>
      <c r="B233" s="11"/>
      <c r="C233" s="11"/>
      <c r="D233" s="11"/>
      <c r="E233" s="11"/>
      <c r="F233" s="11"/>
      <c r="G233" s="11"/>
      <c r="H233" s="11"/>
      <c r="I233" s="11"/>
      <c r="J233" s="11"/>
      <c r="K233" s="11"/>
      <c r="L233" s="11"/>
      <c r="M233" s="11"/>
      <c r="N233" s="11"/>
      <c r="O233" s="11"/>
      <c r="P233" s="11"/>
      <c r="Q233" s="11"/>
      <c r="R233" s="11"/>
      <c r="S233" s="11"/>
    </row>
    <row r="234" spans="1:19" s="5" customFormat="1" ht="11.25" x14ac:dyDescent="0.2">
      <c r="A234" s="4">
        <v>0</v>
      </c>
      <c r="B234" s="4">
        <v>0</v>
      </c>
      <c r="C234" s="4">
        <v>0</v>
      </c>
      <c r="D234" s="4">
        <v>0</v>
      </c>
      <c r="E234" s="4">
        <v>0</v>
      </c>
      <c r="F234" s="4">
        <v>0</v>
      </c>
      <c r="G234" s="4">
        <v>0</v>
      </c>
      <c r="H234" s="4">
        <v>0</v>
      </c>
      <c r="I234" s="4">
        <v>0</v>
      </c>
      <c r="J234" s="4">
        <v>0</v>
      </c>
      <c r="K234" s="4"/>
      <c r="L234" s="4">
        <v>0</v>
      </c>
      <c r="M234" s="4"/>
      <c r="N234" s="4">
        <v>0</v>
      </c>
      <c r="O234" s="4">
        <v>0</v>
      </c>
      <c r="P234" s="4">
        <v>0</v>
      </c>
      <c r="Q234" s="4">
        <v>0</v>
      </c>
      <c r="R234" s="4">
        <v>0</v>
      </c>
      <c r="S234" s="4">
        <v>0</v>
      </c>
    </row>
    <row r="235" spans="1:19" s="5" customFormat="1" ht="11.25" x14ac:dyDescent="0.2">
      <c r="A235" s="11" t="s">
        <v>42</v>
      </c>
      <c r="B235" s="11"/>
      <c r="C235" s="11"/>
      <c r="D235" s="11"/>
      <c r="E235" s="11"/>
      <c r="F235" s="11"/>
      <c r="G235" s="11"/>
      <c r="H235" s="11"/>
      <c r="I235" s="11"/>
      <c r="J235" s="11"/>
      <c r="K235" s="11"/>
      <c r="L235" s="11"/>
      <c r="M235" s="11"/>
      <c r="N235" s="11"/>
      <c r="O235" s="11"/>
      <c r="P235" s="11"/>
      <c r="Q235" s="11"/>
      <c r="R235" s="11"/>
      <c r="S235" s="11"/>
    </row>
    <row r="236" spans="1:19" s="5" customFormat="1" ht="11.25" x14ac:dyDescent="0.2">
      <c r="A236" s="4">
        <v>0</v>
      </c>
      <c r="B236" s="4">
        <v>0</v>
      </c>
      <c r="C236" s="4">
        <v>0</v>
      </c>
      <c r="D236" s="4">
        <v>0</v>
      </c>
      <c r="E236" s="4">
        <v>0</v>
      </c>
      <c r="F236" s="4">
        <v>0</v>
      </c>
      <c r="G236" s="4">
        <v>0</v>
      </c>
      <c r="H236" s="4">
        <v>0</v>
      </c>
      <c r="I236" s="4">
        <v>0</v>
      </c>
      <c r="J236" s="4">
        <v>0</v>
      </c>
      <c r="K236" s="4"/>
      <c r="L236" s="4">
        <v>0</v>
      </c>
      <c r="M236" s="4"/>
      <c r="N236" s="4">
        <v>0</v>
      </c>
      <c r="O236" s="4">
        <v>0</v>
      </c>
      <c r="P236" s="4">
        <v>0</v>
      </c>
      <c r="Q236" s="4">
        <v>0</v>
      </c>
      <c r="R236" s="4">
        <v>0</v>
      </c>
      <c r="S236" s="4">
        <v>0</v>
      </c>
    </row>
    <row r="237" spans="1:19" s="5" customFormat="1" ht="11.25" x14ac:dyDescent="0.2">
      <c r="A237" s="11" t="s">
        <v>43</v>
      </c>
      <c r="B237" s="11"/>
      <c r="C237" s="11"/>
      <c r="D237" s="11"/>
      <c r="E237" s="11"/>
      <c r="F237" s="11"/>
      <c r="G237" s="11"/>
      <c r="H237" s="11"/>
      <c r="I237" s="11"/>
      <c r="J237" s="11"/>
      <c r="K237" s="11"/>
      <c r="L237" s="11"/>
      <c r="M237" s="11"/>
      <c r="N237" s="11"/>
      <c r="O237" s="11"/>
      <c r="P237" s="11"/>
      <c r="Q237" s="11"/>
      <c r="R237" s="11"/>
      <c r="S237" s="11"/>
    </row>
    <row r="238" spans="1:19" s="5" customFormat="1" ht="11.25" x14ac:dyDescent="0.2">
      <c r="A238" s="4">
        <v>0</v>
      </c>
      <c r="B238" s="4">
        <v>0</v>
      </c>
      <c r="C238" s="4">
        <v>0</v>
      </c>
      <c r="D238" s="4">
        <v>0</v>
      </c>
      <c r="E238" s="4">
        <v>0</v>
      </c>
      <c r="F238" s="4">
        <v>0</v>
      </c>
      <c r="G238" s="4">
        <v>0</v>
      </c>
      <c r="H238" s="4">
        <v>0</v>
      </c>
      <c r="I238" s="4">
        <v>0</v>
      </c>
      <c r="J238" s="4">
        <v>0</v>
      </c>
      <c r="K238" s="4"/>
      <c r="L238" s="4">
        <v>0</v>
      </c>
      <c r="M238" s="4"/>
      <c r="N238" s="4">
        <v>0</v>
      </c>
      <c r="O238" s="4">
        <v>0</v>
      </c>
      <c r="P238" s="4">
        <v>0</v>
      </c>
      <c r="Q238" s="4">
        <v>0</v>
      </c>
      <c r="R238" s="4">
        <v>0</v>
      </c>
      <c r="S238" s="4">
        <v>0</v>
      </c>
    </row>
    <row r="239" spans="1:19" s="5" customFormat="1" ht="11.25" x14ac:dyDescent="0.2">
      <c r="A239" s="11" t="s">
        <v>44</v>
      </c>
      <c r="B239" s="11"/>
      <c r="C239" s="11"/>
      <c r="D239" s="11"/>
      <c r="E239" s="11"/>
      <c r="F239" s="11"/>
      <c r="G239" s="11"/>
      <c r="H239" s="11"/>
      <c r="I239" s="11"/>
      <c r="J239" s="11"/>
      <c r="K239" s="11"/>
      <c r="L239" s="11"/>
      <c r="M239" s="11"/>
      <c r="N239" s="11"/>
      <c r="O239" s="11"/>
      <c r="P239" s="11"/>
      <c r="Q239" s="11"/>
      <c r="R239" s="11"/>
      <c r="S239" s="11"/>
    </row>
    <row r="240" spans="1:19" s="5" customFormat="1" ht="11.25" x14ac:dyDescent="0.2">
      <c r="A240" s="4">
        <v>0</v>
      </c>
      <c r="B240" s="4">
        <v>0</v>
      </c>
      <c r="C240" s="4">
        <v>0</v>
      </c>
      <c r="D240" s="4">
        <v>0</v>
      </c>
      <c r="E240" s="4">
        <v>0</v>
      </c>
      <c r="F240" s="4">
        <v>0</v>
      </c>
      <c r="G240" s="4">
        <v>0</v>
      </c>
      <c r="H240" s="4">
        <v>0</v>
      </c>
      <c r="I240" s="4">
        <v>0</v>
      </c>
      <c r="J240" s="4">
        <v>0</v>
      </c>
      <c r="K240" s="4"/>
      <c r="L240" s="4">
        <v>0</v>
      </c>
      <c r="M240" s="4"/>
      <c r="N240" s="4">
        <v>0</v>
      </c>
      <c r="O240" s="4">
        <v>0</v>
      </c>
      <c r="P240" s="4">
        <v>0</v>
      </c>
      <c r="Q240" s="4">
        <v>0</v>
      </c>
      <c r="R240" s="4">
        <v>0</v>
      </c>
      <c r="S240" s="4">
        <v>0</v>
      </c>
    </row>
    <row r="241" spans="1:19" s="5" customFormat="1" ht="11.25" x14ac:dyDescent="0.2">
      <c r="A241" s="11" t="s">
        <v>45</v>
      </c>
      <c r="B241" s="11"/>
      <c r="C241" s="11"/>
      <c r="D241" s="11"/>
      <c r="E241" s="11"/>
      <c r="F241" s="11"/>
      <c r="G241" s="11"/>
      <c r="H241" s="11"/>
      <c r="I241" s="11"/>
      <c r="J241" s="11"/>
      <c r="K241" s="11"/>
      <c r="L241" s="11"/>
      <c r="M241" s="11"/>
      <c r="N241" s="11"/>
      <c r="O241" s="11"/>
      <c r="P241" s="11"/>
      <c r="Q241" s="11"/>
      <c r="R241" s="11"/>
      <c r="S241" s="11"/>
    </row>
    <row r="242" spans="1:19" s="5" customFormat="1" ht="11.25" x14ac:dyDescent="0.2">
      <c r="A242" s="4">
        <v>0</v>
      </c>
      <c r="B242" s="4">
        <v>0</v>
      </c>
      <c r="C242" s="4">
        <v>0</v>
      </c>
      <c r="D242" s="4">
        <v>0</v>
      </c>
      <c r="E242" s="4">
        <v>0</v>
      </c>
      <c r="F242" s="4">
        <v>0</v>
      </c>
      <c r="G242" s="4">
        <v>0</v>
      </c>
      <c r="H242" s="4">
        <v>0</v>
      </c>
      <c r="I242" s="4">
        <v>0</v>
      </c>
      <c r="J242" s="4">
        <v>0</v>
      </c>
      <c r="K242" s="4"/>
      <c r="L242" s="4">
        <v>0</v>
      </c>
      <c r="M242" s="4"/>
      <c r="N242" s="4">
        <v>0</v>
      </c>
      <c r="O242" s="4">
        <v>0</v>
      </c>
      <c r="P242" s="4">
        <v>0</v>
      </c>
      <c r="Q242" s="4">
        <v>0</v>
      </c>
      <c r="R242" s="4">
        <v>0</v>
      </c>
      <c r="S242" s="4">
        <v>0</v>
      </c>
    </row>
    <row r="243" spans="1:19" s="5" customFormat="1" ht="11.25" x14ac:dyDescent="0.2">
      <c r="A243" s="11" t="s">
        <v>46</v>
      </c>
      <c r="B243" s="11"/>
      <c r="C243" s="11"/>
      <c r="D243" s="11"/>
      <c r="E243" s="11"/>
      <c r="F243" s="11"/>
      <c r="G243" s="11"/>
      <c r="H243" s="11"/>
      <c r="I243" s="11"/>
      <c r="J243" s="11"/>
      <c r="K243" s="11"/>
      <c r="L243" s="11"/>
      <c r="M243" s="11"/>
      <c r="N243" s="11"/>
      <c r="O243" s="11"/>
      <c r="P243" s="11"/>
      <c r="Q243" s="11"/>
      <c r="R243" s="11"/>
      <c r="S243" s="11"/>
    </row>
    <row r="244" spans="1:19" s="5" customFormat="1" ht="11.25" x14ac:dyDescent="0.2">
      <c r="A244" s="4">
        <v>0</v>
      </c>
      <c r="B244" s="4">
        <v>0</v>
      </c>
      <c r="C244" s="4">
        <v>0</v>
      </c>
      <c r="D244" s="4">
        <v>0</v>
      </c>
      <c r="E244" s="4">
        <v>0</v>
      </c>
      <c r="F244" s="4">
        <v>0</v>
      </c>
      <c r="G244" s="4">
        <v>0</v>
      </c>
      <c r="H244" s="4">
        <v>0</v>
      </c>
      <c r="I244" s="4">
        <v>0</v>
      </c>
      <c r="J244" s="4">
        <v>0</v>
      </c>
      <c r="K244" s="4"/>
      <c r="L244" s="4">
        <v>0</v>
      </c>
      <c r="M244" s="4"/>
      <c r="N244" s="4">
        <v>0</v>
      </c>
      <c r="O244" s="4">
        <v>0</v>
      </c>
      <c r="P244" s="4">
        <v>0</v>
      </c>
      <c r="Q244" s="4">
        <v>0</v>
      </c>
      <c r="R244" s="4">
        <v>0</v>
      </c>
      <c r="S244" s="4">
        <v>0</v>
      </c>
    </row>
    <row r="245" spans="1:19" s="5" customFormat="1" ht="11.25" x14ac:dyDescent="0.2">
      <c r="A245" s="11" t="s">
        <v>47</v>
      </c>
      <c r="B245" s="11"/>
      <c r="C245" s="11"/>
      <c r="D245" s="11"/>
      <c r="E245" s="11"/>
      <c r="F245" s="11"/>
      <c r="G245" s="11"/>
      <c r="H245" s="11"/>
      <c r="I245" s="11"/>
      <c r="J245" s="11"/>
      <c r="K245" s="11"/>
      <c r="L245" s="11"/>
      <c r="M245" s="11"/>
      <c r="N245" s="11"/>
      <c r="O245" s="11"/>
      <c r="P245" s="11"/>
      <c r="Q245" s="11"/>
      <c r="R245" s="11"/>
      <c r="S245" s="11"/>
    </row>
    <row r="246" spans="1:19" s="5" customFormat="1" ht="11.25" x14ac:dyDescent="0.2">
      <c r="A246" s="4">
        <v>0</v>
      </c>
      <c r="B246" s="4">
        <v>0</v>
      </c>
      <c r="C246" s="4">
        <v>0</v>
      </c>
      <c r="D246" s="4">
        <v>0</v>
      </c>
      <c r="E246" s="4">
        <v>0</v>
      </c>
      <c r="F246" s="4">
        <v>0</v>
      </c>
      <c r="G246" s="4">
        <v>0</v>
      </c>
      <c r="H246" s="4">
        <v>0</v>
      </c>
      <c r="I246" s="4">
        <v>0</v>
      </c>
      <c r="J246" s="4">
        <v>0</v>
      </c>
      <c r="K246" s="4"/>
      <c r="L246" s="4">
        <v>0</v>
      </c>
      <c r="M246" s="4"/>
      <c r="N246" s="4">
        <v>0</v>
      </c>
      <c r="O246" s="4">
        <v>0</v>
      </c>
      <c r="P246" s="4">
        <v>0</v>
      </c>
      <c r="Q246" s="4">
        <v>0</v>
      </c>
      <c r="R246" s="4">
        <v>0</v>
      </c>
      <c r="S246" s="4">
        <v>0</v>
      </c>
    </row>
    <row r="247" spans="1:19" s="5" customFormat="1" ht="11.25" x14ac:dyDescent="0.2">
      <c r="A247" s="6" t="s">
        <v>121</v>
      </c>
      <c r="B247" s="7"/>
      <c r="C247" s="7"/>
      <c r="D247" s="7"/>
      <c r="E247" s="7"/>
      <c r="F247" s="7"/>
      <c r="G247" s="7"/>
      <c r="H247" s="7"/>
      <c r="I247" s="7"/>
      <c r="J247" s="7"/>
      <c r="K247" s="7"/>
      <c r="L247" s="7"/>
      <c r="M247" s="7"/>
      <c r="N247" s="7"/>
      <c r="O247" s="7"/>
      <c r="P247" s="7"/>
      <c r="Q247" s="7"/>
      <c r="R247" s="7"/>
      <c r="S247" s="8"/>
    </row>
    <row r="248" spans="1:19" s="5" customFormat="1" ht="11.25" x14ac:dyDescent="0.2">
      <c r="A248" s="4">
        <v>0</v>
      </c>
      <c r="B248" s="4">
        <v>1</v>
      </c>
      <c r="C248" s="4">
        <v>1</v>
      </c>
      <c r="D248" s="4">
        <v>0</v>
      </c>
      <c r="E248" s="4">
        <v>1</v>
      </c>
      <c r="F248" s="4">
        <v>0</v>
      </c>
      <c r="G248" s="4">
        <v>1</v>
      </c>
      <c r="H248" s="4">
        <v>0</v>
      </c>
      <c r="I248" s="4">
        <v>1</v>
      </c>
      <c r="J248" s="4">
        <v>0</v>
      </c>
      <c r="K248" s="4"/>
      <c r="L248" s="4">
        <v>0</v>
      </c>
      <c r="M248" s="4"/>
      <c r="N248" s="4">
        <v>0</v>
      </c>
      <c r="O248" s="4">
        <v>1</v>
      </c>
      <c r="P248" s="4">
        <v>0</v>
      </c>
      <c r="Q248" s="4">
        <v>0</v>
      </c>
      <c r="R248" s="4">
        <v>0</v>
      </c>
      <c r="S248" s="4">
        <v>0</v>
      </c>
    </row>
    <row r="249" spans="1:19" s="5" customFormat="1" ht="11.25" x14ac:dyDescent="0.2">
      <c r="A249" s="6" t="s">
        <v>122</v>
      </c>
      <c r="B249" s="9"/>
      <c r="C249" s="9"/>
      <c r="D249" s="9"/>
      <c r="E249" s="9"/>
      <c r="F249" s="9"/>
      <c r="G249" s="9"/>
      <c r="H249" s="9"/>
      <c r="I249" s="9"/>
      <c r="J249" s="9"/>
      <c r="K249" s="9"/>
      <c r="L249" s="9"/>
      <c r="M249" s="9"/>
      <c r="N249" s="9"/>
      <c r="O249" s="9"/>
      <c r="P249" s="9"/>
      <c r="Q249" s="9"/>
      <c r="R249" s="9"/>
      <c r="S249" s="10"/>
    </row>
    <row r="250" spans="1:19" s="5" customFormat="1" ht="11.25" x14ac:dyDescent="0.2">
      <c r="A250" s="4">
        <v>0</v>
      </c>
      <c r="B250" s="4">
        <v>1</v>
      </c>
      <c r="C250" s="4">
        <v>1</v>
      </c>
      <c r="D250" s="4">
        <v>0</v>
      </c>
      <c r="E250" s="4">
        <v>1</v>
      </c>
      <c r="F250" s="4">
        <v>0</v>
      </c>
      <c r="G250" s="4">
        <v>1</v>
      </c>
      <c r="H250" s="4">
        <v>0</v>
      </c>
      <c r="I250" s="4">
        <v>1</v>
      </c>
      <c r="J250" s="4">
        <v>0</v>
      </c>
      <c r="K250" s="4"/>
      <c r="L250" s="4">
        <v>0</v>
      </c>
      <c r="M250" s="4"/>
      <c r="N250" s="4">
        <v>0</v>
      </c>
      <c r="O250" s="4">
        <v>1</v>
      </c>
      <c r="P250" s="4">
        <v>0</v>
      </c>
      <c r="Q250" s="4">
        <v>0</v>
      </c>
      <c r="R250" s="4">
        <v>0</v>
      </c>
      <c r="S250" s="4">
        <v>0</v>
      </c>
    </row>
    <row r="251" spans="1:19" s="5" customFormat="1" ht="11.25" x14ac:dyDescent="0.2">
      <c r="A251" s="30" t="s">
        <v>88</v>
      </c>
      <c r="B251" s="31"/>
      <c r="C251" s="31"/>
      <c r="D251" s="31"/>
      <c r="E251" s="31"/>
      <c r="F251" s="31"/>
      <c r="G251" s="31"/>
      <c r="H251" s="31"/>
      <c r="I251" s="31"/>
      <c r="J251" s="31"/>
      <c r="K251" s="31"/>
      <c r="L251" s="31"/>
      <c r="M251" s="31"/>
      <c r="N251" s="31"/>
      <c r="O251" s="31"/>
      <c r="P251" s="31"/>
      <c r="Q251" s="31"/>
      <c r="R251" s="31"/>
      <c r="S251" s="32"/>
    </row>
    <row r="252" spans="1:19" s="33" customFormat="1" x14ac:dyDescent="0.25">
      <c r="A252" s="24" t="s">
        <v>120</v>
      </c>
    </row>
    <row r="253" spans="1:19" s="5" customFormat="1" ht="11.25" x14ac:dyDescent="0.2">
      <c r="A253" s="24" t="s">
        <v>55</v>
      </c>
      <c r="B253" s="25"/>
      <c r="C253" s="25"/>
      <c r="D253" s="25"/>
      <c r="E253" s="25"/>
      <c r="F253" s="25"/>
      <c r="G253" s="25"/>
      <c r="H253" s="25"/>
      <c r="I253" s="25"/>
      <c r="J253" s="25"/>
      <c r="K253" s="25"/>
      <c r="L253" s="25"/>
      <c r="M253" s="25"/>
      <c r="N253" s="25"/>
      <c r="O253" s="25"/>
      <c r="P253" s="25"/>
      <c r="Q253" s="25"/>
      <c r="R253" s="25"/>
      <c r="S253" s="26"/>
    </row>
    <row r="254" spans="1:19" s="5" customFormat="1" ht="11.25" x14ac:dyDescent="0.2">
      <c r="A254" s="24" t="s">
        <v>89</v>
      </c>
      <c r="B254" s="25"/>
      <c r="C254" s="25"/>
      <c r="D254" s="25"/>
      <c r="E254" s="25"/>
      <c r="F254" s="25"/>
      <c r="G254" s="25"/>
      <c r="H254" s="25"/>
      <c r="I254" s="25"/>
      <c r="J254" s="25"/>
      <c r="K254" s="25"/>
      <c r="L254" s="25"/>
      <c r="M254" s="25"/>
      <c r="N254" s="25"/>
      <c r="O254" s="25"/>
      <c r="P254" s="25"/>
      <c r="Q254" s="25"/>
      <c r="R254" s="25"/>
      <c r="S254" s="26"/>
    </row>
    <row r="255" spans="1:19" s="5" customFormat="1" ht="11.25" x14ac:dyDescent="0.2">
      <c r="A255" s="24" t="s">
        <v>90</v>
      </c>
      <c r="B255" s="25"/>
      <c r="C255" s="25"/>
      <c r="D255" s="25"/>
      <c r="E255" s="25"/>
      <c r="F255" s="25"/>
      <c r="G255" s="25"/>
      <c r="H255" s="25"/>
      <c r="I255" s="25"/>
      <c r="J255" s="25"/>
      <c r="K255" s="25"/>
      <c r="L255" s="25"/>
      <c r="M255" s="25"/>
      <c r="N255" s="25"/>
      <c r="O255" s="25"/>
      <c r="P255" s="25"/>
      <c r="Q255" s="25"/>
      <c r="R255" s="25"/>
      <c r="S255" s="26"/>
    </row>
    <row r="256" spans="1:19" s="5" customFormat="1" ht="11.25" x14ac:dyDescent="0.2">
      <c r="A256" s="24" t="s">
        <v>91</v>
      </c>
      <c r="B256" s="25"/>
      <c r="C256" s="25"/>
      <c r="D256" s="25"/>
      <c r="E256" s="25"/>
      <c r="F256" s="25"/>
      <c r="G256" s="25"/>
      <c r="H256" s="25"/>
      <c r="I256" s="25"/>
      <c r="J256" s="25"/>
      <c r="K256" s="25"/>
      <c r="L256" s="25"/>
      <c r="M256" s="25"/>
      <c r="N256" s="25"/>
      <c r="O256" s="25"/>
      <c r="P256" s="25"/>
      <c r="Q256" s="25"/>
      <c r="R256" s="25"/>
      <c r="S256" s="26"/>
    </row>
    <row r="257" spans="1:19" s="5" customFormat="1" ht="11.25" x14ac:dyDescent="0.2">
      <c r="A257" s="24" t="s">
        <v>92</v>
      </c>
      <c r="B257" s="25"/>
      <c r="C257" s="25"/>
      <c r="D257" s="25"/>
      <c r="E257" s="25"/>
      <c r="F257" s="25"/>
      <c r="G257" s="25"/>
      <c r="H257" s="25"/>
      <c r="I257" s="25"/>
      <c r="J257" s="25"/>
      <c r="K257" s="25"/>
      <c r="L257" s="25"/>
      <c r="M257" s="25"/>
      <c r="N257" s="25"/>
      <c r="O257" s="25"/>
      <c r="P257" s="25"/>
      <c r="Q257" s="25"/>
      <c r="R257" s="25"/>
      <c r="S257" s="26"/>
    </row>
    <row r="258" spans="1:19" s="5" customFormat="1" ht="11.25" x14ac:dyDescent="0.2">
      <c r="A258" s="24" t="s">
        <v>93</v>
      </c>
      <c r="B258" s="25"/>
      <c r="C258" s="25"/>
      <c r="D258" s="25"/>
      <c r="E258" s="25"/>
      <c r="F258" s="25"/>
      <c r="G258" s="25"/>
      <c r="H258" s="25"/>
      <c r="I258" s="25"/>
      <c r="J258" s="25"/>
      <c r="K258" s="25"/>
      <c r="L258" s="25"/>
      <c r="M258" s="25"/>
      <c r="N258" s="25"/>
      <c r="O258" s="25"/>
      <c r="P258" s="25"/>
      <c r="Q258" s="25"/>
      <c r="R258" s="25"/>
      <c r="S258" s="26"/>
    </row>
    <row r="259" spans="1:19" s="5" customFormat="1" ht="11.25" x14ac:dyDescent="0.2">
      <c r="A259" s="24" t="s">
        <v>94</v>
      </c>
      <c r="B259" s="25"/>
      <c r="C259" s="25"/>
      <c r="D259" s="25"/>
      <c r="E259" s="25"/>
      <c r="F259" s="25"/>
      <c r="G259" s="25"/>
      <c r="H259" s="25"/>
      <c r="I259" s="25"/>
      <c r="J259" s="25"/>
      <c r="K259" s="25"/>
      <c r="L259" s="25"/>
      <c r="M259" s="25"/>
      <c r="N259" s="25"/>
      <c r="O259" s="25"/>
      <c r="P259" s="25"/>
      <c r="Q259" s="25"/>
      <c r="R259" s="25"/>
      <c r="S259" s="26"/>
    </row>
    <row r="260" spans="1:19" s="5" customFormat="1" ht="11.25" x14ac:dyDescent="0.2">
      <c r="A260" s="27" t="s">
        <v>95</v>
      </c>
      <c r="B260" s="28"/>
      <c r="C260" s="28"/>
      <c r="D260" s="28"/>
      <c r="E260" s="28"/>
      <c r="F260" s="28"/>
      <c r="G260" s="28"/>
      <c r="H260" s="28"/>
      <c r="I260" s="28"/>
      <c r="J260" s="28"/>
      <c r="K260" s="28"/>
      <c r="L260" s="28"/>
      <c r="M260" s="28"/>
      <c r="N260" s="28"/>
      <c r="O260" s="28"/>
      <c r="P260" s="28"/>
      <c r="Q260" s="28"/>
      <c r="R260" s="28"/>
      <c r="S260" s="29"/>
    </row>
    <row r="261" spans="1:19" s="5" customFormat="1" x14ac:dyDescent="0.2">
      <c r="A261" s="16" t="s">
        <v>8</v>
      </c>
      <c r="B261" s="16"/>
      <c r="C261" s="16"/>
      <c r="D261" s="16" t="s">
        <v>9</v>
      </c>
      <c r="E261" s="16"/>
      <c r="F261" s="16" t="s">
        <v>10</v>
      </c>
      <c r="G261" s="16"/>
      <c r="H261" s="16"/>
      <c r="I261" s="16" t="s">
        <v>11</v>
      </c>
      <c r="J261" s="16"/>
      <c r="K261" s="13" t="s">
        <v>12</v>
      </c>
      <c r="L261" s="20"/>
      <c r="M261" s="20"/>
      <c r="N261" s="21"/>
      <c r="O261" s="22" t="s">
        <v>13</v>
      </c>
      <c r="P261" s="22"/>
      <c r="Q261" s="23"/>
      <c r="R261" s="16" t="s">
        <v>14</v>
      </c>
      <c r="S261" s="16"/>
    </row>
    <row r="262" spans="1:19" s="5" customFormat="1" ht="11.25" x14ac:dyDescent="0.2">
      <c r="A262" s="15" t="s">
        <v>15</v>
      </c>
      <c r="B262" s="15" t="s">
        <v>16</v>
      </c>
      <c r="C262" s="17" t="s">
        <v>17</v>
      </c>
      <c r="D262" s="15" t="s">
        <v>18</v>
      </c>
      <c r="E262" s="15" t="s">
        <v>19</v>
      </c>
      <c r="F262" s="13" t="s">
        <v>20</v>
      </c>
      <c r="G262" s="19"/>
      <c r="H262" s="14"/>
      <c r="I262" s="15" t="s">
        <v>21</v>
      </c>
      <c r="J262" s="15" t="s">
        <v>22</v>
      </c>
      <c r="K262" s="13" t="s">
        <v>23</v>
      </c>
      <c r="L262" s="14"/>
      <c r="M262" s="13" t="s">
        <v>24</v>
      </c>
      <c r="N262" s="14"/>
      <c r="O262" s="15" t="s">
        <v>25</v>
      </c>
      <c r="P262" s="15" t="s">
        <v>26</v>
      </c>
      <c r="Q262" s="15" t="s">
        <v>27</v>
      </c>
      <c r="R262" s="15" t="s">
        <v>28</v>
      </c>
      <c r="S262" s="15" t="s">
        <v>29</v>
      </c>
    </row>
    <row r="263" spans="1:19" s="5" customFormat="1" ht="33.75" x14ac:dyDescent="0.2">
      <c r="A263" s="16"/>
      <c r="B263" s="16"/>
      <c r="C263" s="18"/>
      <c r="D263" s="16"/>
      <c r="E263" s="16"/>
      <c r="F263" s="2" t="s">
        <v>30</v>
      </c>
      <c r="G263" s="2" t="s">
        <v>31</v>
      </c>
      <c r="H263" s="2" t="s">
        <v>32</v>
      </c>
      <c r="I263" s="16"/>
      <c r="J263" s="16"/>
      <c r="K263" s="3" t="s">
        <v>33</v>
      </c>
      <c r="L263" s="3" t="s">
        <v>34</v>
      </c>
      <c r="M263" s="3" t="s">
        <v>35</v>
      </c>
      <c r="N263" s="3" t="s">
        <v>34</v>
      </c>
      <c r="O263" s="16"/>
      <c r="P263" s="16"/>
      <c r="Q263" s="16"/>
      <c r="R263" s="16"/>
      <c r="S263" s="16"/>
    </row>
    <row r="264" spans="1:19" s="5" customFormat="1" ht="11.25" x14ac:dyDescent="0.2">
      <c r="A264" s="11" t="s">
        <v>36</v>
      </c>
      <c r="B264" s="11"/>
      <c r="C264" s="11"/>
      <c r="D264" s="11"/>
      <c r="E264" s="11"/>
      <c r="F264" s="11"/>
      <c r="G264" s="11"/>
      <c r="H264" s="11"/>
      <c r="I264" s="11"/>
      <c r="J264" s="11"/>
      <c r="K264" s="11"/>
      <c r="L264" s="11"/>
      <c r="M264" s="11"/>
      <c r="N264" s="11"/>
      <c r="O264" s="11"/>
      <c r="P264" s="11"/>
      <c r="Q264" s="11"/>
      <c r="R264" s="11"/>
      <c r="S264" s="11"/>
    </row>
    <row r="265" spans="1:19" s="5" customFormat="1" ht="11.25" x14ac:dyDescent="0.2">
      <c r="A265" s="4">
        <v>0</v>
      </c>
      <c r="B265" s="4">
        <v>0</v>
      </c>
      <c r="C265" s="4">
        <v>0</v>
      </c>
      <c r="D265" s="4">
        <v>0</v>
      </c>
      <c r="E265" s="4">
        <v>0</v>
      </c>
      <c r="F265" s="4">
        <v>0</v>
      </c>
      <c r="G265" s="4">
        <v>0</v>
      </c>
      <c r="H265" s="4">
        <v>0</v>
      </c>
      <c r="I265" s="4">
        <v>0</v>
      </c>
      <c r="J265" s="4">
        <v>0</v>
      </c>
      <c r="K265" s="4">
        <v>0</v>
      </c>
      <c r="L265" s="4">
        <v>0</v>
      </c>
      <c r="M265" s="4">
        <v>0</v>
      </c>
      <c r="N265" s="4">
        <v>0</v>
      </c>
      <c r="O265" s="4">
        <v>0</v>
      </c>
      <c r="P265" s="4">
        <v>0</v>
      </c>
      <c r="Q265" s="4">
        <v>0</v>
      </c>
      <c r="R265" s="4">
        <v>0</v>
      </c>
      <c r="S265" s="4">
        <v>0</v>
      </c>
    </row>
    <row r="266" spans="1:19" s="5" customFormat="1" ht="11.25" x14ac:dyDescent="0.2">
      <c r="A266" s="11" t="s">
        <v>37</v>
      </c>
      <c r="B266" s="11"/>
      <c r="C266" s="11"/>
      <c r="D266" s="11"/>
      <c r="E266" s="11"/>
      <c r="F266" s="11"/>
      <c r="G266" s="11"/>
      <c r="H266" s="11"/>
      <c r="I266" s="11"/>
      <c r="J266" s="11"/>
      <c r="K266" s="11"/>
      <c r="L266" s="11"/>
      <c r="M266" s="11"/>
      <c r="N266" s="11"/>
      <c r="O266" s="11"/>
      <c r="P266" s="11"/>
      <c r="Q266" s="11"/>
      <c r="R266" s="11"/>
      <c r="S266" s="11"/>
    </row>
    <row r="267" spans="1:19" s="5" customFormat="1" ht="11.25" x14ac:dyDescent="0.2">
      <c r="A267" s="4">
        <v>0</v>
      </c>
      <c r="B267" s="4">
        <v>0</v>
      </c>
      <c r="C267" s="4">
        <v>0</v>
      </c>
      <c r="D267" s="4">
        <v>0</v>
      </c>
      <c r="E267" s="4">
        <v>0</v>
      </c>
      <c r="F267" s="4">
        <v>0</v>
      </c>
      <c r="G267" s="4">
        <v>0</v>
      </c>
      <c r="H267" s="4">
        <v>0</v>
      </c>
      <c r="I267" s="4">
        <v>0</v>
      </c>
      <c r="J267" s="4">
        <v>0</v>
      </c>
      <c r="K267" s="4"/>
      <c r="L267" s="4">
        <v>0</v>
      </c>
      <c r="M267" s="4"/>
      <c r="N267" s="4">
        <v>0</v>
      </c>
      <c r="O267" s="4">
        <v>0</v>
      </c>
      <c r="P267" s="4">
        <v>0</v>
      </c>
      <c r="Q267" s="4">
        <v>0</v>
      </c>
      <c r="R267" s="4">
        <v>0</v>
      </c>
      <c r="S267" s="4">
        <v>0</v>
      </c>
    </row>
    <row r="268" spans="1:19" s="5" customFormat="1" ht="11.25" x14ac:dyDescent="0.2">
      <c r="A268" s="11" t="s">
        <v>38</v>
      </c>
      <c r="B268" s="11"/>
      <c r="C268" s="11"/>
      <c r="D268" s="11"/>
      <c r="E268" s="11"/>
      <c r="F268" s="11"/>
      <c r="G268" s="11"/>
      <c r="H268" s="11"/>
      <c r="I268" s="11"/>
      <c r="J268" s="11"/>
      <c r="K268" s="11"/>
      <c r="L268" s="11"/>
      <c r="M268" s="11"/>
      <c r="N268" s="11"/>
      <c r="O268" s="11"/>
      <c r="P268" s="11"/>
      <c r="Q268" s="11"/>
      <c r="R268" s="11"/>
      <c r="S268" s="11"/>
    </row>
    <row r="269" spans="1:19" s="5" customFormat="1" ht="11.25" x14ac:dyDescent="0.2">
      <c r="A269" s="4">
        <v>0</v>
      </c>
      <c r="B269" s="4">
        <v>0</v>
      </c>
      <c r="C269" s="4">
        <v>0</v>
      </c>
      <c r="D269" s="4">
        <v>0</v>
      </c>
      <c r="E269" s="4">
        <v>0</v>
      </c>
      <c r="F269" s="4">
        <v>0</v>
      </c>
      <c r="G269" s="4">
        <v>0</v>
      </c>
      <c r="H269" s="4">
        <v>0</v>
      </c>
      <c r="I269" s="4">
        <v>0</v>
      </c>
      <c r="J269" s="4">
        <v>0</v>
      </c>
      <c r="K269" s="4"/>
      <c r="L269" s="4">
        <v>0</v>
      </c>
      <c r="M269" s="4"/>
      <c r="N269" s="4">
        <v>0</v>
      </c>
      <c r="O269" s="4">
        <v>0</v>
      </c>
      <c r="P269" s="4">
        <v>0</v>
      </c>
      <c r="Q269" s="4">
        <v>0</v>
      </c>
      <c r="R269" s="4">
        <v>0</v>
      </c>
      <c r="S269" s="4">
        <v>0</v>
      </c>
    </row>
    <row r="270" spans="1:19" s="5" customFormat="1" ht="11.25" x14ac:dyDescent="0.2">
      <c r="A270" s="11" t="s">
        <v>39</v>
      </c>
      <c r="B270" s="11"/>
      <c r="C270" s="11"/>
      <c r="D270" s="11"/>
      <c r="E270" s="11"/>
      <c r="F270" s="11"/>
      <c r="G270" s="11"/>
      <c r="H270" s="11"/>
      <c r="I270" s="11"/>
      <c r="J270" s="11"/>
      <c r="K270" s="11"/>
      <c r="L270" s="11"/>
      <c r="M270" s="11"/>
      <c r="N270" s="11"/>
      <c r="O270" s="11"/>
      <c r="P270" s="11"/>
      <c r="Q270" s="11"/>
      <c r="R270" s="11"/>
      <c r="S270" s="11"/>
    </row>
    <row r="271" spans="1:19" s="5" customFormat="1" ht="11.25" x14ac:dyDescent="0.2">
      <c r="A271" s="4">
        <v>0</v>
      </c>
      <c r="B271" s="4">
        <v>0</v>
      </c>
      <c r="C271" s="4">
        <v>0</v>
      </c>
      <c r="D271" s="4">
        <v>0</v>
      </c>
      <c r="E271" s="4">
        <v>0</v>
      </c>
      <c r="F271" s="4">
        <v>0</v>
      </c>
      <c r="G271" s="4">
        <v>0</v>
      </c>
      <c r="H271" s="4">
        <v>0</v>
      </c>
      <c r="I271" s="4">
        <v>0</v>
      </c>
      <c r="J271" s="4">
        <v>0</v>
      </c>
      <c r="K271" s="4"/>
      <c r="L271" s="4">
        <v>0</v>
      </c>
      <c r="M271" s="4"/>
      <c r="N271" s="4">
        <v>0</v>
      </c>
      <c r="O271" s="4">
        <v>0</v>
      </c>
      <c r="P271" s="4">
        <v>0</v>
      </c>
      <c r="Q271" s="4">
        <v>0</v>
      </c>
      <c r="R271" s="4">
        <v>0</v>
      </c>
      <c r="S271" s="4">
        <v>0</v>
      </c>
    </row>
    <row r="272" spans="1:19" s="5" customFormat="1" ht="11.25" x14ac:dyDescent="0.2">
      <c r="A272" s="12" t="s">
        <v>40</v>
      </c>
      <c r="B272" s="12"/>
      <c r="C272" s="12"/>
      <c r="D272" s="12"/>
      <c r="E272" s="12"/>
      <c r="F272" s="12"/>
      <c r="G272" s="12"/>
      <c r="H272" s="12"/>
      <c r="I272" s="12"/>
      <c r="J272" s="12"/>
      <c r="K272" s="12"/>
      <c r="L272" s="12"/>
      <c r="M272" s="12"/>
      <c r="N272" s="12"/>
      <c r="O272" s="12"/>
      <c r="P272" s="12"/>
      <c r="Q272" s="12"/>
      <c r="R272" s="12"/>
      <c r="S272" s="12"/>
    </row>
    <row r="273" spans="1:19" s="5" customFormat="1" ht="11.25" x14ac:dyDescent="0.2">
      <c r="A273" s="4">
        <v>0</v>
      </c>
      <c r="B273" s="4">
        <v>0</v>
      </c>
      <c r="C273" s="4">
        <v>0</v>
      </c>
      <c r="D273" s="4">
        <v>0</v>
      </c>
      <c r="E273" s="4">
        <v>0</v>
      </c>
      <c r="F273" s="4">
        <v>0</v>
      </c>
      <c r="G273" s="4">
        <v>0</v>
      </c>
      <c r="H273" s="4">
        <v>0</v>
      </c>
      <c r="I273" s="4">
        <v>0</v>
      </c>
      <c r="J273" s="4">
        <v>0</v>
      </c>
      <c r="K273" s="4"/>
      <c r="L273" s="4">
        <v>0</v>
      </c>
      <c r="M273" s="4"/>
      <c r="N273" s="4">
        <v>0</v>
      </c>
      <c r="O273" s="4">
        <v>0</v>
      </c>
      <c r="P273" s="4">
        <v>0</v>
      </c>
      <c r="Q273" s="4">
        <v>0</v>
      </c>
      <c r="R273" s="4">
        <v>0</v>
      </c>
      <c r="S273" s="4">
        <v>0</v>
      </c>
    </row>
    <row r="274" spans="1:19" s="5" customFormat="1" ht="11.25" x14ac:dyDescent="0.2">
      <c r="A274" s="11" t="s">
        <v>41</v>
      </c>
      <c r="B274" s="11"/>
      <c r="C274" s="11"/>
      <c r="D274" s="11"/>
      <c r="E274" s="11"/>
      <c r="F274" s="11"/>
      <c r="G274" s="11"/>
      <c r="H274" s="11"/>
      <c r="I274" s="11"/>
      <c r="J274" s="11"/>
      <c r="K274" s="11"/>
      <c r="L274" s="11"/>
      <c r="M274" s="11"/>
      <c r="N274" s="11"/>
      <c r="O274" s="11"/>
      <c r="P274" s="11"/>
      <c r="Q274" s="11"/>
      <c r="R274" s="11"/>
      <c r="S274" s="11"/>
    </row>
    <row r="275" spans="1:19" s="5" customFormat="1" ht="11.25" x14ac:dyDescent="0.2">
      <c r="A275" s="4">
        <v>0</v>
      </c>
      <c r="B275" s="4">
        <v>0</v>
      </c>
      <c r="C275" s="4">
        <v>0</v>
      </c>
      <c r="D275" s="4">
        <v>0</v>
      </c>
      <c r="E275" s="4">
        <v>0</v>
      </c>
      <c r="F275" s="4">
        <v>0</v>
      </c>
      <c r="G275" s="4">
        <v>0</v>
      </c>
      <c r="H275" s="4">
        <v>0</v>
      </c>
      <c r="I275" s="4">
        <v>0</v>
      </c>
      <c r="J275" s="4">
        <v>0</v>
      </c>
      <c r="K275" s="4"/>
      <c r="L275" s="4">
        <v>0</v>
      </c>
      <c r="M275" s="4"/>
      <c r="N275" s="4">
        <v>0</v>
      </c>
      <c r="O275" s="4">
        <v>0</v>
      </c>
      <c r="P275" s="4">
        <v>0</v>
      </c>
      <c r="Q275" s="4">
        <v>0</v>
      </c>
      <c r="R275" s="4">
        <v>0</v>
      </c>
      <c r="S275" s="4">
        <v>0</v>
      </c>
    </row>
    <row r="276" spans="1:19" s="5" customFormat="1" ht="11.25" x14ac:dyDescent="0.2">
      <c r="A276" s="11" t="s">
        <v>42</v>
      </c>
      <c r="B276" s="11"/>
      <c r="C276" s="11"/>
      <c r="D276" s="11"/>
      <c r="E276" s="11"/>
      <c r="F276" s="11"/>
      <c r="G276" s="11"/>
      <c r="H276" s="11"/>
      <c r="I276" s="11"/>
      <c r="J276" s="11"/>
      <c r="K276" s="11"/>
      <c r="L276" s="11"/>
      <c r="M276" s="11"/>
      <c r="N276" s="11"/>
      <c r="O276" s="11"/>
      <c r="P276" s="11"/>
      <c r="Q276" s="11"/>
      <c r="R276" s="11"/>
      <c r="S276" s="11"/>
    </row>
    <row r="277" spans="1:19" s="5" customFormat="1" ht="11.25" x14ac:dyDescent="0.2">
      <c r="A277" s="4">
        <v>0</v>
      </c>
      <c r="B277" s="4">
        <v>0</v>
      </c>
      <c r="C277" s="4">
        <v>0</v>
      </c>
      <c r="D277" s="4">
        <v>0</v>
      </c>
      <c r="E277" s="4">
        <v>0</v>
      </c>
      <c r="F277" s="4">
        <v>0</v>
      </c>
      <c r="G277" s="4">
        <v>0</v>
      </c>
      <c r="H277" s="4">
        <v>0</v>
      </c>
      <c r="I277" s="4">
        <v>0</v>
      </c>
      <c r="J277" s="4">
        <v>0</v>
      </c>
      <c r="K277" s="4"/>
      <c r="L277" s="4">
        <v>0</v>
      </c>
      <c r="M277" s="4"/>
      <c r="N277" s="4">
        <v>0</v>
      </c>
      <c r="O277" s="4">
        <v>0</v>
      </c>
      <c r="P277" s="4">
        <v>0</v>
      </c>
      <c r="Q277" s="4">
        <v>0</v>
      </c>
      <c r="R277" s="4">
        <v>0</v>
      </c>
      <c r="S277" s="4">
        <v>0</v>
      </c>
    </row>
    <row r="278" spans="1:19" s="5" customFormat="1" ht="11.25" x14ac:dyDescent="0.2">
      <c r="A278" s="11" t="s">
        <v>43</v>
      </c>
      <c r="B278" s="11"/>
      <c r="C278" s="11"/>
      <c r="D278" s="11"/>
      <c r="E278" s="11"/>
      <c r="F278" s="11"/>
      <c r="G278" s="11"/>
      <c r="H278" s="11"/>
      <c r="I278" s="11"/>
      <c r="J278" s="11"/>
      <c r="K278" s="11"/>
      <c r="L278" s="11"/>
      <c r="M278" s="11"/>
      <c r="N278" s="11"/>
      <c r="O278" s="11"/>
      <c r="P278" s="11"/>
      <c r="Q278" s="11"/>
      <c r="R278" s="11"/>
      <c r="S278" s="11"/>
    </row>
    <row r="279" spans="1:19" s="5" customFormat="1" ht="11.25" x14ac:dyDescent="0.2">
      <c r="A279" s="4">
        <v>0</v>
      </c>
      <c r="B279" s="4">
        <v>0</v>
      </c>
      <c r="C279" s="4">
        <v>0</v>
      </c>
      <c r="D279" s="4">
        <v>0</v>
      </c>
      <c r="E279" s="4">
        <v>0</v>
      </c>
      <c r="F279" s="4">
        <v>0</v>
      </c>
      <c r="G279" s="4">
        <v>0</v>
      </c>
      <c r="H279" s="4">
        <v>0</v>
      </c>
      <c r="I279" s="4">
        <v>0</v>
      </c>
      <c r="J279" s="4">
        <v>0</v>
      </c>
      <c r="K279" s="4"/>
      <c r="L279" s="4">
        <v>0</v>
      </c>
      <c r="M279" s="4"/>
      <c r="N279" s="4">
        <v>0</v>
      </c>
      <c r="O279" s="4">
        <v>0</v>
      </c>
      <c r="P279" s="4">
        <v>0</v>
      </c>
      <c r="Q279" s="4">
        <v>0</v>
      </c>
      <c r="R279" s="4">
        <v>0</v>
      </c>
      <c r="S279" s="4">
        <v>0</v>
      </c>
    </row>
    <row r="280" spans="1:19" s="5" customFormat="1" ht="11.25" x14ac:dyDescent="0.2">
      <c r="A280" s="11" t="s">
        <v>44</v>
      </c>
      <c r="B280" s="11"/>
      <c r="C280" s="11"/>
      <c r="D280" s="11"/>
      <c r="E280" s="11"/>
      <c r="F280" s="11"/>
      <c r="G280" s="11"/>
      <c r="H280" s="11"/>
      <c r="I280" s="11"/>
      <c r="J280" s="11"/>
      <c r="K280" s="11"/>
      <c r="L280" s="11"/>
      <c r="M280" s="11"/>
      <c r="N280" s="11"/>
      <c r="O280" s="11"/>
      <c r="P280" s="11"/>
      <c r="Q280" s="11"/>
      <c r="R280" s="11"/>
      <c r="S280" s="11"/>
    </row>
    <row r="281" spans="1:19" s="5" customFormat="1" ht="11.25" x14ac:dyDescent="0.2">
      <c r="A281" s="4">
        <v>0</v>
      </c>
      <c r="B281" s="4">
        <v>0</v>
      </c>
      <c r="C281" s="4">
        <v>0</v>
      </c>
      <c r="D281" s="4">
        <v>0</v>
      </c>
      <c r="E281" s="4">
        <v>0</v>
      </c>
      <c r="F281" s="4">
        <v>0</v>
      </c>
      <c r="G281" s="4">
        <v>0</v>
      </c>
      <c r="H281" s="4">
        <v>0</v>
      </c>
      <c r="I281" s="4">
        <v>0</v>
      </c>
      <c r="J281" s="4">
        <v>0</v>
      </c>
      <c r="K281" s="4"/>
      <c r="L281" s="4">
        <v>0</v>
      </c>
      <c r="M281" s="4"/>
      <c r="N281" s="4">
        <v>0</v>
      </c>
      <c r="O281" s="4">
        <v>0</v>
      </c>
      <c r="P281" s="4">
        <v>0</v>
      </c>
      <c r="Q281" s="4">
        <v>0</v>
      </c>
      <c r="R281" s="4">
        <v>0</v>
      </c>
      <c r="S281" s="4">
        <v>0</v>
      </c>
    </row>
    <row r="282" spans="1:19" s="5" customFormat="1" ht="11.25" x14ac:dyDescent="0.2">
      <c r="A282" s="11" t="s">
        <v>45</v>
      </c>
      <c r="B282" s="11"/>
      <c r="C282" s="11"/>
      <c r="D282" s="11"/>
      <c r="E282" s="11"/>
      <c r="F282" s="11"/>
      <c r="G282" s="11"/>
      <c r="H282" s="11"/>
      <c r="I282" s="11"/>
      <c r="J282" s="11"/>
      <c r="K282" s="11"/>
      <c r="L282" s="11"/>
      <c r="M282" s="11"/>
      <c r="N282" s="11"/>
      <c r="O282" s="11"/>
      <c r="P282" s="11"/>
      <c r="Q282" s="11"/>
      <c r="R282" s="11"/>
      <c r="S282" s="11"/>
    </row>
    <row r="283" spans="1:19" s="5" customFormat="1" ht="11.25" x14ac:dyDescent="0.2">
      <c r="A283" s="4">
        <v>0</v>
      </c>
      <c r="B283" s="4">
        <v>0</v>
      </c>
      <c r="C283" s="4">
        <v>0</v>
      </c>
      <c r="D283" s="4">
        <v>0</v>
      </c>
      <c r="E283" s="4">
        <v>0</v>
      </c>
      <c r="F283" s="4">
        <v>0</v>
      </c>
      <c r="G283" s="4">
        <v>0</v>
      </c>
      <c r="H283" s="4">
        <v>0</v>
      </c>
      <c r="I283" s="4">
        <v>0</v>
      </c>
      <c r="J283" s="4">
        <v>0</v>
      </c>
      <c r="K283" s="4"/>
      <c r="L283" s="4">
        <v>0</v>
      </c>
      <c r="M283" s="4"/>
      <c r="N283" s="4">
        <v>0</v>
      </c>
      <c r="O283" s="4">
        <v>0</v>
      </c>
      <c r="P283" s="4">
        <v>0</v>
      </c>
      <c r="Q283" s="4">
        <v>0</v>
      </c>
      <c r="R283" s="4">
        <v>0</v>
      </c>
      <c r="S283" s="4">
        <v>0</v>
      </c>
    </row>
    <row r="284" spans="1:19" s="5" customFormat="1" ht="11.25" x14ac:dyDescent="0.2">
      <c r="A284" s="11" t="s">
        <v>46</v>
      </c>
      <c r="B284" s="11"/>
      <c r="C284" s="11"/>
      <c r="D284" s="11"/>
      <c r="E284" s="11"/>
      <c r="F284" s="11"/>
      <c r="G284" s="11"/>
      <c r="H284" s="11"/>
      <c r="I284" s="11"/>
      <c r="J284" s="11"/>
      <c r="K284" s="11"/>
      <c r="L284" s="11"/>
      <c r="M284" s="11"/>
      <c r="N284" s="11"/>
      <c r="O284" s="11"/>
      <c r="P284" s="11"/>
      <c r="Q284" s="11"/>
      <c r="R284" s="11"/>
      <c r="S284" s="11"/>
    </row>
    <row r="285" spans="1:19" s="5" customFormat="1" ht="11.25" x14ac:dyDescent="0.2">
      <c r="A285" s="4">
        <v>0</v>
      </c>
      <c r="B285" s="4">
        <v>0</v>
      </c>
      <c r="C285" s="4">
        <v>0</v>
      </c>
      <c r="D285" s="4">
        <v>0</v>
      </c>
      <c r="E285" s="4">
        <v>0</v>
      </c>
      <c r="F285" s="4">
        <v>0</v>
      </c>
      <c r="G285" s="4">
        <v>0</v>
      </c>
      <c r="H285" s="4">
        <v>0</v>
      </c>
      <c r="I285" s="4">
        <v>0</v>
      </c>
      <c r="J285" s="4">
        <v>0</v>
      </c>
      <c r="K285" s="4"/>
      <c r="L285" s="4">
        <v>0</v>
      </c>
      <c r="M285" s="4"/>
      <c r="N285" s="4">
        <v>0</v>
      </c>
      <c r="O285" s="4">
        <v>0</v>
      </c>
      <c r="P285" s="4">
        <v>0</v>
      </c>
      <c r="Q285" s="4">
        <v>0</v>
      </c>
      <c r="R285" s="4">
        <v>0</v>
      </c>
      <c r="S285" s="4">
        <v>0</v>
      </c>
    </row>
    <row r="286" spans="1:19" s="5" customFormat="1" ht="11.25" x14ac:dyDescent="0.2">
      <c r="A286" s="11" t="s">
        <v>47</v>
      </c>
      <c r="B286" s="11"/>
      <c r="C286" s="11"/>
      <c r="D286" s="11"/>
      <c r="E286" s="11"/>
      <c r="F286" s="11"/>
      <c r="G286" s="11"/>
      <c r="H286" s="11"/>
      <c r="I286" s="11"/>
      <c r="J286" s="11"/>
      <c r="K286" s="11"/>
      <c r="L286" s="11"/>
      <c r="M286" s="11"/>
      <c r="N286" s="11"/>
      <c r="O286" s="11"/>
      <c r="P286" s="11"/>
      <c r="Q286" s="11"/>
      <c r="R286" s="11"/>
      <c r="S286" s="11"/>
    </row>
    <row r="287" spans="1:19" s="5" customFormat="1" ht="11.25" x14ac:dyDescent="0.2">
      <c r="A287" s="4">
        <v>0</v>
      </c>
      <c r="B287" s="4">
        <v>0</v>
      </c>
      <c r="C287" s="4">
        <v>0</v>
      </c>
      <c r="D287" s="4">
        <v>0</v>
      </c>
      <c r="E287" s="4">
        <v>0</v>
      </c>
      <c r="F287" s="4">
        <v>0</v>
      </c>
      <c r="G287" s="4">
        <v>0</v>
      </c>
      <c r="H287" s="4">
        <v>0</v>
      </c>
      <c r="I287" s="4">
        <v>0</v>
      </c>
      <c r="J287" s="4">
        <v>0</v>
      </c>
      <c r="K287" s="4"/>
      <c r="L287" s="4">
        <v>0</v>
      </c>
      <c r="M287" s="4"/>
      <c r="N287" s="4">
        <v>0</v>
      </c>
      <c r="O287" s="4">
        <v>0</v>
      </c>
      <c r="P287" s="4">
        <v>0</v>
      </c>
      <c r="Q287" s="4">
        <v>0</v>
      </c>
      <c r="R287" s="4">
        <v>0</v>
      </c>
      <c r="S287" s="4">
        <v>0</v>
      </c>
    </row>
    <row r="288" spans="1:19" s="5" customFormat="1" ht="11.25" x14ac:dyDescent="0.2">
      <c r="A288" s="6" t="s">
        <v>121</v>
      </c>
      <c r="B288" s="7"/>
      <c r="C288" s="7"/>
      <c r="D288" s="7"/>
      <c r="E288" s="7"/>
      <c r="F288" s="7"/>
      <c r="G288" s="7"/>
      <c r="H288" s="7"/>
      <c r="I288" s="7"/>
      <c r="J288" s="7"/>
      <c r="K288" s="7"/>
      <c r="L288" s="7"/>
      <c r="M288" s="7"/>
      <c r="N288" s="7"/>
      <c r="O288" s="7"/>
      <c r="P288" s="7"/>
      <c r="Q288" s="7"/>
      <c r="R288" s="7"/>
      <c r="S288" s="8"/>
    </row>
    <row r="289" spans="1:19" s="5" customFormat="1" ht="11.25" x14ac:dyDescent="0.2">
      <c r="A289" s="4">
        <v>0</v>
      </c>
      <c r="B289" s="4">
        <v>0</v>
      </c>
      <c r="C289" s="4">
        <v>0</v>
      </c>
      <c r="D289" s="4">
        <v>0</v>
      </c>
      <c r="E289" s="4">
        <v>0</v>
      </c>
      <c r="F289" s="4">
        <v>0</v>
      </c>
      <c r="G289" s="4">
        <v>0</v>
      </c>
      <c r="H289" s="4">
        <v>0</v>
      </c>
      <c r="I289" s="4">
        <v>0</v>
      </c>
      <c r="J289" s="4">
        <v>0</v>
      </c>
      <c r="K289" s="4"/>
      <c r="L289" s="4">
        <v>0</v>
      </c>
      <c r="M289" s="4"/>
      <c r="N289" s="4">
        <v>0</v>
      </c>
      <c r="O289" s="4">
        <v>0</v>
      </c>
      <c r="P289" s="4">
        <v>0</v>
      </c>
      <c r="Q289" s="4">
        <v>0</v>
      </c>
      <c r="R289" s="4">
        <v>0</v>
      </c>
      <c r="S289" s="4">
        <v>0</v>
      </c>
    </row>
    <row r="290" spans="1:19" s="5" customFormat="1" ht="11.25" x14ac:dyDescent="0.2">
      <c r="A290" s="6" t="s">
        <v>122</v>
      </c>
      <c r="B290" s="9"/>
      <c r="C290" s="9"/>
      <c r="D290" s="9"/>
      <c r="E290" s="9"/>
      <c r="F290" s="9"/>
      <c r="G290" s="9"/>
      <c r="H290" s="9"/>
      <c r="I290" s="9"/>
      <c r="J290" s="9"/>
      <c r="K290" s="9"/>
      <c r="L290" s="9"/>
      <c r="M290" s="9"/>
      <c r="N290" s="9"/>
      <c r="O290" s="9"/>
      <c r="P290" s="9"/>
      <c r="Q290" s="9"/>
      <c r="R290" s="9"/>
      <c r="S290" s="10"/>
    </row>
    <row r="291" spans="1:19" s="5" customFormat="1" ht="11.25" x14ac:dyDescent="0.2">
      <c r="A291" s="4">
        <v>0</v>
      </c>
      <c r="B291" s="4">
        <v>0</v>
      </c>
      <c r="C291" s="4">
        <v>0</v>
      </c>
      <c r="D291" s="4">
        <v>0</v>
      </c>
      <c r="E291" s="4">
        <v>0</v>
      </c>
      <c r="F291" s="4">
        <v>0</v>
      </c>
      <c r="G291" s="4">
        <v>0</v>
      </c>
      <c r="H291" s="4">
        <v>0</v>
      </c>
      <c r="I291" s="4">
        <v>0</v>
      </c>
      <c r="J291" s="4">
        <v>0</v>
      </c>
      <c r="K291" s="4"/>
      <c r="L291" s="4">
        <v>0</v>
      </c>
      <c r="M291" s="4"/>
      <c r="N291" s="4">
        <v>0</v>
      </c>
      <c r="O291" s="4">
        <v>0</v>
      </c>
      <c r="P291" s="4">
        <v>0</v>
      </c>
      <c r="Q291" s="4">
        <v>0</v>
      </c>
      <c r="R291" s="4">
        <v>0</v>
      </c>
      <c r="S291" s="4">
        <v>0</v>
      </c>
    </row>
    <row r="292" spans="1:19" s="5" customFormat="1" ht="11.25" x14ac:dyDescent="0.2">
      <c r="A292" s="30" t="s">
        <v>96</v>
      </c>
      <c r="B292" s="31"/>
      <c r="C292" s="31"/>
      <c r="D292" s="31"/>
      <c r="E292" s="31"/>
      <c r="F292" s="31"/>
      <c r="G292" s="31"/>
      <c r="H292" s="31"/>
      <c r="I292" s="31"/>
      <c r="J292" s="31"/>
      <c r="K292" s="31"/>
      <c r="L292" s="31"/>
      <c r="M292" s="31"/>
      <c r="N292" s="31"/>
      <c r="O292" s="31"/>
      <c r="P292" s="31"/>
      <c r="Q292" s="31"/>
      <c r="R292" s="31"/>
      <c r="S292" s="32"/>
    </row>
    <row r="293" spans="1:19" s="33" customFormat="1" x14ac:dyDescent="0.25">
      <c r="A293" s="24" t="s">
        <v>120</v>
      </c>
    </row>
    <row r="294" spans="1:19" s="5" customFormat="1" ht="11.25" x14ac:dyDescent="0.2">
      <c r="A294" s="24" t="s">
        <v>55</v>
      </c>
      <c r="B294" s="25"/>
      <c r="C294" s="25"/>
      <c r="D294" s="25"/>
      <c r="E294" s="25"/>
      <c r="F294" s="25"/>
      <c r="G294" s="25"/>
      <c r="H294" s="25"/>
      <c r="I294" s="25"/>
      <c r="J294" s="25"/>
      <c r="K294" s="25"/>
      <c r="L294" s="25"/>
      <c r="M294" s="25"/>
      <c r="N294" s="25"/>
      <c r="O294" s="25"/>
      <c r="P294" s="25"/>
      <c r="Q294" s="25"/>
      <c r="R294" s="25"/>
      <c r="S294" s="26"/>
    </row>
    <row r="295" spans="1:19" s="5" customFormat="1" ht="11.25" x14ac:dyDescent="0.2">
      <c r="A295" s="24" t="s">
        <v>81</v>
      </c>
      <c r="B295" s="25"/>
      <c r="C295" s="25"/>
      <c r="D295" s="25"/>
      <c r="E295" s="25"/>
      <c r="F295" s="25"/>
      <c r="G295" s="25"/>
      <c r="H295" s="25"/>
      <c r="I295" s="25"/>
      <c r="J295" s="25"/>
      <c r="K295" s="25"/>
      <c r="L295" s="25"/>
      <c r="M295" s="25"/>
      <c r="N295" s="25"/>
      <c r="O295" s="25"/>
      <c r="P295" s="25"/>
      <c r="Q295" s="25"/>
      <c r="R295" s="25"/>
      <c r="S295" s="26"/>
    </row>
    <row r="296" spans="1:19" s="5" customFormat="1" ht="11.25" x14ac:dyDescent="0.2">
      <c r="A296" s="24" t="s">
        <v>97</v>
      </c>
      <c r="B296" s="25"/>
      <c r="C296" s="25"/>
      <c r="D296" s="25"/>
      <c r="E296" s="25"/>
      <c r="F296" s="25"/>
      <c r="G296" s="25"/>
      <c r="H296" s="25"/>
      <c r="I296" s="25"/>
      <c r="J296" s="25"/>
      <c r="K296" s="25"/>
      <c r="L296" s="25"/>
      <c r="M296" s="25"/>
      <c r="N296" s="25"/>
      <c r="O296" s="25"/>
      <c r="P296" s="25"/>
      <c r="Q296" s="25"/>
      <c r="R296" s="25"/>
      <c r="S296" s="26"/>
    </row>
    <row r="297" spans="1:19" s="5" customFormat="1" ht="11.25" x14ac:dyDescent="0.2">
      <c r="A297" s="24" t="s">
        <v>98</v>
      </c>
      <c r="B297" s="25"/>
      <c r="C297" s="25"/>
      <c r="D297" s="25"/>
      <c r="E297" s="25"/>
      <c r="F297" s="25"/>
      <c r="G297" s="25"/>
      <c r="H297" s="25"/>
      <c r="I297" s="25"/>
      <c r="J297" s="25"/>
      <c r="K297" s="25"/>
      <c r="L297" s="25"/>
      <c r="M297" s="25"/>
      <c r="N297" s="25"/>
      <c r="O297" s="25"/>
      <c r="P297" s="25"/>
      <c r="Q297" s="25"/>
      <c r="R297" s="25"/>
      <c r="S297" s="26"/>
    </row>
    <row r="298" spans="1:19" s="5" customFormat="1" ht="11.25" x14ac:dyDescent="0.2">
      <c r="A298" s="24" t="s">
        <v>99</v>
      </c>
      <c r="B298" s="25"/>
      <c r="C298" s="25"/>
      <c r="D298" s="25"/>
      <c r="E298" s="25"/>
      <c r="F298" s="25"/>
      <c r="G298" s="25"/>
      <c r="H298" s="25"/>
      <c r="I298" s="25"/>
      <c r="J298" s="25"/>
      <c r="K298" s="25"/>
      <c r="L298" s="25"/>
      <c r="M298" s="25"/>
      <c r="N298" s="25"/>
      <c r="O298" s="25"/>
      <c r="P298" s="25"/>
      <c r="Q298" s="25"/>
      <c r="R298" s="25"/>
      <c r="S298" s="26"/>
    </row>
    <row r="299" spans="1:19" s="5" customFormat="1" ht="11.25" x14ac:dyDescent="0.2">
      <c r="A299" s="24" t="s">
        <v>100</v>
      </c>
      <c r="B299" s="25"/>
      <c r="C299" s="25"/>
      <c r="D299" s="25"/>
      <c r="E299" s="25"/>
      <c r="F299" s="25"/>
      <c r="G299" s="25"/>
      <c r="H299" s="25"/>
      <c r="I299" s="25"/>
      <c r="J299" s="25"/>
      <c r="K299" s="25"/>
      <c r="L299" s="25"/>
      <c r="M299" s="25"/>
      <c r="N299" s="25"/>
      <c r="O299" s="25"/>
      <c r="P299" s="25"/>
      <c r="Q299" s="25"/>
      <c r="R299" s="25"/>
      <c r="S299" s="26"/>
    </row>
    <row r="300" spans="1:19" s="5" customFormat="1" ht="11.25" x14ac:dyDescent="0.2">
      <c r="A300" s="24" t="s">
        <v>102</v>
      </c>
      <c r="B300" s="25"/>
      <c r="C300" s="25"/>
      <c r="D300" s="25"/>
      <c r="E300" s="25"/>
      <c r="F300" s="25"/>
      <c r="G300" s="25"/>
      <c r="H300" s="25"/>
      <c r="I300" s="25"/>
      <c r="J300" s="25"/>
      <c r="K300" s="25"/>
      <c r="L300" s="25"/>
      <c r="M300" s="25"/>
      <c r="N300" s="25"/>
      <c r="O300" s="25"/>
      <c r="P300" s="25"/>
      <c r="Q300" s="25"/>
      <c r="R300" s="25"/>
      <c r="S300" s="26"/>
    </row>
    <row r="301" spans="1:19" s="5" customFormat="1" ht="11.25" x14ac:dyDescent="0.2">
      <c r="A301" s="27" t="s">
        <v>101</v>
      </c>
      <c r="B301" s="28"/>
      <c r="C301" s="28"/>
      <c r="D301" s="28"/>
      <c r="E301" s="28"/>
      <c r="F301" s="28"/>
      <c r="G301" s="28"/>
      <c r="H301" s="28"/>
      <c r="I301" s="28"/>
      <c r="J301" s="28"/>
      <c r="K301" s="28"/>
      <c r="L301" s="28"/>
      <c r="M301" s="28"/>
      <c r="N301" s="28"/>
      <c r="O301" s="28"/>
      <c r="P301" s="28"/>
      <c r="Q301" s="28"/>
      <c r="R301" s="28"/>
      <c r="S301" s="29"/>
    </row>
    <row r="302" spans="1:19" s="5" customFormat="1" x14ac:dyDescent="0.2">
      <c r="A302" s="16" t="s">
        <v>8</v>
      </c>
      <c r="B302" s="16"/>
      <c r="C302" s="16"/>
      <c r="D302" s="16" t="s">
        <v>9</v>
      </c>
      <c r="E302" s="16"/>
      <c r="F302" s="16" t="s">
        <v>10</v>
      </c>
      <c r="G302" s="16"/>
      <c r="H302" s="16"/>
      <c r="I302" s="16" t="s">
        <v>11</v>
      </c>
      <c r="J302" s="16"/>
      <c r="K302" s="13" t="s">
        <v>12</v>
      </c>
      <c r="L302" s="20"/>
      <c r="M302" s="20"/>
      <c r="N302" s="21"/>
      <c r="O302" s="22" t="s">
        <v>13</v>
      </c>
      <c r="P302" s="22"/>
      <c r="Q302" s="23"/>
      <c r="R302" s="16" t="s">
        <v>14</v>
      </c>
      <c r="S302" s="16"/>
    </row>
    <row r="303" spans="1:19" s="5" customFormat="1" ht="11.25" x14ac:dyDescent="0.2">
      <c r="A303" s="15" t="s">
        <v>15</v>
      </c>
      <c r="B303" s="15" t="s">
        <v>16</v>
      </c>
      <c r="C303" s="17" t="s">
        <v>17</v>
      </c>
      <c r="D303" s="15" t="s">
        <v>18</v>
      </c>
      <c r="E303" s="15" t="s">
        <v>19</v>
      </c>
      <c r="F303" s="13" t="s">
        <v>20</v>
      </c>
      <c r="G303" s="19"/>
      <c r="H303" s="14"/>
      <c r="I303" s="15" t="s">
        <v>21</v>
      </c>
      <c r="J303" s="15" t="s">
        <v>22</v>
      </c>
      <c r="K303" s="13" t="s">
        <v>23</v>
      </c>
      <c r="L303" s="14"/>
      <c r="M303" s="13" t="s">
        <v>24</v>
      </c>
      <c r="N303" s="14"/>
      <c r="O303" s="15" t="s">
        <v>25</v>
      </c>
      <c r="P303" s="15" t="s">
        <v>26</v>
      </c>
      <c r="Q303" s="15" t="s">
        <v>27</v>
      </c>
      <c r="R303" s="15" t="s">
        <v>28</v>
      </c>
      <c r="S303" s="15" t="s">
        <v>29</v>
      </c>
    </row>
    <row r="304" spans="1:19" s="5" customFormat="1" ht="33.75" x14ac:dyDescent="0.2">
      <c r="A304" s="16"/>
      <c r="B304" s="16"/>
      <c r="C304" s="18"/>
      <c r="D304" s="16"/>
      <c r="E304" s="16"/>
      <c r="F304" s="2" t="s">
        <v>30</v>
      </c>
      <c r="G304" s="2" t="s">
        <v>31</v>
      </c>
      <c r="H304" s="2" t="s">
        <v>32</v>
      </c>
      <c r="I304" s="16"/>
      <c r="J304" s="16"/>
      <c r="K304" s="3" t="s">
        <v>33</v>
      </c>
      <c r="L304" s="3" t="s">
        <v>34</v>
      </c>
      <c r="M304" s="3" t="s">
        <v>35</v>
      </c>
      <c r="N304" s="3" t="s">
        <v>34</v>
      </c>
      <c r="O304" s="16"/>
      <c r="P304" s="16"/>
      <c r="Q304" s="16"/>
      <c r="R304" s="16"/>
      <c r="S304" s="16"/>
    </row>
    <row r="305" spans="1:19" s="5" customFormat="1" ht="11.25" x14ac:dyDescent="0.2">
      <c r="A305" s="11" t="s">
        <v>36</v>
      </c>
      <c r="B305" s="11"/>
      <c r="C305" s="11"/>
      <c r="D305" s="11"/>
      <c r="E305" s="11"/>
      <c r="F305" s="11"/>
      <c r="G305" s="11"/>
      <c r="H305" s="11"/>
      <c r="I305" s="11"/>
      <c r="J305" s="11"/>
      <c r="K305" s="11"/>
      <c r="L305" s="11"/>
      <c r="M305" s="11"/>
      <c r="N305" s="11"/>
      <c r="O305" s="11"/>
      <c r="P305" s="11"/>
      <c r="Q305" s="11"/>
      <c r="R305" s="11"/>
      <c r="S305" s="11"/>
    </row>
    <row r="306" spans="1:19" s="5" customFormat="1" ht="11.25" x14ac:dyDescent="0.2">
      <c r="A306" s="4">
        <v>0</v>
      </c>
      <c r="B306" s="4">
        <v>0</v>
      </c>
      <c r="C306" s="4">
        <v>0</v>
      </c>
      <c r="D306" s="4">
        <v>0</v>
      </c>
      <c r="E306" s="4">
        <v>0</v>
      </c>
      <c r="F306" s="4">
        <v>0</v>
      </c>
      <c r="G306" s="4">
        <v>0</v>
      </c>
      <c r="H306" s="4">
        <v>0</v>
      </c>
      <c r="I306" s="4">
        <v>0</v>
      </c>
      <c r="J306" s="4">
        <v>0</v>
      </c>
      <c r="K306" s="4">
        <v>0</v>
      </c>
      <c r="L306" s="4">
        <v>0</v>
      </c>
      <c r="M306" s="4">
        <v>0</v>
      </c>
      <c r="N306" s="4">
        <v>0</v>
      </c>
      <c r="O306" s="4">
        <v>0</v>
      </c>
      <c r="P306" s="4">
        <v>0</v>
      </c>
      <c r="Q306" s="4">
        <v>0</v>
      </c>
      <c r="R306" s="4">
        <v>0</v>
      </c>
      <c r="S306" s="4">
        <v>0</v>
      </c>
    </row>
    <row r="307" spans="1:19" s="5" customFormat="1" ht="11.25" x14ac:dyDescent="0.2">
      <c r="A307" s="11" t="s">
        <v>37</v>
      </c>
      <c r="B307" s="11"/>
      <c r="C307" s="11"/>
      <c r="D307" s="11"/>
      <c r="E307" s="11"/>
      <c r="F307" s="11"/>
      <c r="G307" s="11"/>
      <c r="H307" s="11"/>
      <c r="I307" s="11"/>
      <c r="J307" s="11"/>
      <c r="K307" s="11"/>
      <c r="L307" s="11"/>
      <c r="M307" s="11"/>
      <c r="N307" s="11"/>
      <c r="O307" s="11"/>
      <c r="P307" s="11"/>
      <c r="Q307" s="11"/>
      <c r="R307" s="11"/>
      <c r="S307" s="11"/>
    </row>
    <row r="308" spans="1:19" s="5" customFormat="1" ht="11.25" x14ac:dyDescent="0.2">
      <c r="A308" s="4">
        <v>0</v>
      </c>
      <c r="B308" s="4">
        <v>0</v>
      </c>
      <c r="C308" s="4">
        <v>0</v>
      </c>
      <c r="D308" s="4">
        <v>0</v>
      </c>
      <c r="E308" s="4">
        <v>0</v>
      </c>
      <c r="F308" s="4">
        <v>0</v>
      </c>
      <c r="G308" s="4">
        <v>0</v>
      </c>
      <c r="H308" s="4">
        <v>0</v>
      </c>
      <c r="I308" s="4">
        <v>0</v>
      </c>
      <c r="J308" s="4">
        <v>0</v>
      </c>
      <c r="K308" s="4"/>
      <c r="L308" s="4">
        <v>0</v>
      </c>
      <c r="M308" s="4"/>
      <c r="N308" s="4">
        <v>0</v>
      </c>
      <c r="O308" s="4">
        <v>0</v>
      </c>
      <c r="P308" s="4">
        <v>0</v>
      </c>
      <c r="Q308" s="4">
        <v>0</v>
      </c>
      <c r="R308" s="4">
        <v>0</v>
      </c>
      <c r="S308" s="4">
        <v>0</v>
      </c>
    </row>
    <row r="309" spans="1:19" s="5" customFormat="1" ht="11.25" x14ac:dyDescent="0.2">
      <c r="A309" s="11" t="s">
        <v>38</v>
      </c>
      <c r="B309" s="11"/>
      <c r="C309" s="11"/>
      <c r="D309" s="11"/>
      <c r="E309" s="11"/>
      <c r="F309" s="11"/>
      <c r="G309" s="11"/>
      <c r="H309" s="11"/>
      <c r="I309" s="11"/>
      <c r="J309" s="11"/>
      <c r="K309" s="11"/>
      <c r="L309" s="11"/>
      <c r="M309" s="11"/>
      <c r="N309" s="11"/>
      <c r="O309" s="11"/>
      <c r="P309" s="11"/>
      <c r="Q309" s="11"/>
      <c r="R309" s="11"/>
      <c r="S309" s="11"/>
    </row>
    <row r="310" spans="1:19" s="5" customFormat="1" ht="11.25" x14ac:dyDescent="0.2">
      <c r="A310" s="4">
        <v>0</v>
      </c>
      <c r="B310" s="4">
        <v>0</v>
      </c>
      <c r="C310" s="4">
        <v>0</v>
      </c>
      <c r="D310" s="4">
        <v>0</v>
      </c>
      <c r="E310" s="4">
        <v>0</v>
      </c>
      <c r="F310" s="4">
        <v>0</v>
      </c>
      <c r="G310" s="4">
        <v>0</v>
      </c>
      <c r="H310" s="4">
        <v>0</v>
      </c>
      <c r="I310" s="4">
        <v>0</v>
      </c>
      <c r="J310" s="4">
        <v>0</v>
      </c>
      <c r="K310" s="4"/>
      <c r="L310" s="4">
        <v>0</v>
      </c>
      <c r="M310" s="4"/>
      <c r="N310" s="4">
        <v>0</v>
      </c>
      <c r="O310" s="4">
        <v>0</v>
      </c>
      <c r="P310" s="4">
        <v>0</v>
      </c>
      <c r="Q310" s="4">
        <v>0</v>
      </c>
      <c r="R310" s="4">
        <v>0</v>
      </c>
      <c r="S310" s="4">
        <v>0</v>
      </c>
    </row>
    <row r="311" spans="1:19" s="5" customFormat="1" ht="11.25" x14ac:dyDescent="0.2">
      <c r="A311" s="11" t="s">
        <v>39</v>
      </c>
      <c r="B311" s="11"/>
      <c r="C311" s="11"/>
      <c r="D311" s="11"/>
      <c r="E311" s="11"/>
      <c r="F311" s="11"/>
      <c r="G311" s="11"/>
      <c r="H311" s="11"/>
      <c r="I311" s="11"/>
      <c r="J311" s="11"/>
      <c r="K311" s="11"/>
      <c r="L311" s="11"/>
      <c r="M311" s="11"/>
      <c r="N311" s="11"/>
      <c r="O311" s="11"/>
      <c r="P311" s="11"/>
      <c r="Q311" s="11"/>
      <c r="R311" s="11"/>
      <c r="S311" s="11"/>
    </row>
    <row r="312" spans="1:19" s="5" customFormat="1" ht="11.25" x14ac:dyDescent="0.2">
      <c r="A312" s="4">
        <v>0</v>
      </c>
      <c r="B312" s="4">
        <v>0</v>
      </c>
      <c r="C312" s="4">
        <v>0</v>
      </c>
      <c r="D312" s="4">
        <v>0</v>
      </c>
      <c r="E312" s="4">
        <v>0</v>
      </c>
      <c r="F312" s="4">
        <v>0</v>
      </c>
      <c r="G312" s="4">
        <v>0</v>
      </c>
      <c r="H312" s="4">
        <v>0</v>
      </c>
      <c r="I312" s="4">
        <v>0</v>
      </c>
      <c r="J312" s="4">
        <v>0</v>
      </c>
      <c r="K312" s="4"/>
      <c r="L312" s="4">
        <v>0</v>
      </c>
      <c r="M312" s="4"/>
      <c r="N312" s="4">
        <v>0</v>
      </c>
      <c r="O312" s="4">
        <v>0</v>
      </c>
      <c r="P312" s="4">
        <v>0</v>
      </c>
      <c r="Q312" s="4">
        <v>0</v>
      </c>
      <c r="R312" s="4">
        <v>0</v>
      </c>
      <c r="S312" s="4">
        <v>0</v>
      </c>
    </row>
    <row r="313" spans="1:19" s="5" customFormat="1" ht="11.25" x14ac:dyDescent="0.2">
      <c r="A313" s="12" t="s">
        <v>40</v>
      </c>
      <c r="B313" s="12"/>
      <c r="C313" s="12"/>
      <c r="D313" s="12"/>
      <c r="E313" s="12"/>
      <c r="F313" s="12"/>
      <c r="G313" s="12"/>
      <c r="H313" s="12"/>
      <c r="I313" s="12"/>
      <c r="J313" s="12"/>
      <c r="K313" s="12"/>
      <c r="L313" s="12"/>
      <c r="M313" s="12"/>
      <c r="N313" s="12"/>
      <c r="O313" s="12"/>
      <c r="P313" s="12"/>
      <c r="Q313" s="12"/>
      <c r="R313" s="12"/>
      <c r="S313" s="12"/>
    </row>
    <row r="314" spans="1:19" s="5" customFormat="1" ht="11.25" x14ac:dyDescent="0.2">
      <c r="A314" s="4">
        <v>0</v>
      </c>
      <c r="B314" s="4">
        <v>0</v>
      </c>
      <c r="C314" s="4">
        <v>0</v>
      </c>
      <c r="D314" s="4">
        <v>0</v>
      </c>
      <c r="E314" s="4">
        <v>0</v>
      </c>
      <c r="F314" s="4">
        <v>0</v>
      </c>
      <c r="G314" s="4">
        <v>0</v>
      </c>
      <c r="H314" s="4">
        <v>0</v>
      </c>
      <c r="I314" s="4">
        <v>0</v>
      </c>
      <c r="J314" s="4">
        <v>0</v>
      </c>
      <c r="K314" s="4"/>
      <c r="L314" s="4">
        <v>0</v>
      </c>
      <c r="M314" s="4"/>
      <c r="N314" s="4">
        <v>0</v>
      </c>
      <c r="O314" s="4">
        <v>0</v>
      </c>
      <c r="P314" s="4">
        <v>0</v>
      </c>
      <c r="Q314" s="4">
        <v>0</v>
      </c>
      <c r="R314" s="4">
        <v>0</v>
      </c>
      <c r="S314" s="4">
        <v>0</v>
      </c>
    </row>
    <row r="315" spans="1:19" s="5" customFormat="1" ht="11.25" x14ac:dyDescent="0.2">
      <c r="A315" s="11" t="s">
        <v>41</v>
      </c>
      <c r="B315" s="11"/>
      <c r="C315" s="11"/>
      <c r="D315" s="11"/>
      <c r="E315" s="11"/>
      <c r="F315" s="11"/>
      <c r="G315" s="11"/>
      <c r="H315" s="11"/>
      <c r="I315" s="11"/>
      <c r="J315" s="11"/>
      <c r="K315" s="11"/>
      <c r="L315" s="11"/>
      <c r="M315" s="11"/>
      <c r="N315" s="11"/>
      <c r="O315" s="11"/>
      <c r="P315" s="11"/>
      <c r="Q315" s="11"/>
      <c r="R315" s="11"/>
      <c r="S315" s="11"/>
    </row>
    <row r="316" spans="1:19" s="5" customFormat="1" ht="11.25" x14ac:dyDescent="0.2">
      <c r="A316" s="4">
        <v>0</v>
      </c>
      <c r="B316" s="4">
        <v>0</v>
      </c>
      <c r="C316" s="4">
        <v>0</v>
      </c>
      <c r="D316" s="4">
        <v>0</v>
      </c>
      <c r="E316" s="4">
        <v>0</v>
      </c>
      <c r="F316" s="4">
        <v>0</v>
      </c>
      <c r="G316" s="4">
        <v>0</v>
      </c>
      <c r="H316" s="4">
        <v>0</v>
      </c>
      <c r="I316" s="4">
        <v>0</v>
      </c>
      <c r="J316" s="4">
        <v>0</v>
      </c>
      <c r="K316" s="4"/>
      <c r="L316" s="4">
        <v>0</v>
      </c>
      <c r="M316" s="4"/>
      <c r="N316" s="4">
        <v>0</v>
      </c>
      <c r="O316" s="4">
        <v>0</v>
      </c>
      <c r="P316" s="4">
        <v>0</v>
      </c>
      <c r="Q316" s="4">
        <v>0</v>
      </c>
      <c r="R316" s="4">
        <v>0</v>
      </c>
      <c r="S316" s="4">
        <v>0</v>
      </c>
    </row>
    <row r="317" spans="1:19" s="5" customFormat="1" ht="11.25" x14ac:dyDescent="0.2">
      <c r="A317" s="11" t="s">
        <v>42</v>
      </c>
      <c r="B317" s="11"/>
      <c r="C317" s="11"/>
      <c r="D317" s="11"/>
      <c r="E317" s="11"/>
      <c r="F317" s="11"/>
      <c r="G317" s="11"/>
      <c r="H317" s="11"/>
      <c r="I317" s="11"/>
      <c r="J317" s="11"/>
      <c r="K317" s="11"/>
      <c r="L317" s="11"/>
      <c r="M317" s="11"/>
      <c r="N317" s="11"/>
      <c r="O317" s="11"/>
      <c r="P317" s="11"/>
      <c r="Q317" s="11"/>
      <c r="R317" s="11"/>
      <c r="S317" s="11"/>
    </row>
    <row r="318" spans="1:19" s="5" customFormat="1" ht="11.25" x14ac:dyDescent="0.2">
      <c r="A318" s="4">
        <v>0</v>
      </c>
      <c r="B318" s="4">
        <v>0</v>
      </c>
      <c r="C318" s="4">
        <v>0</v>
      </c>
      <c r="D318" s="4">
        <v>0</v>
      </c>
      <c r="E318" s="4">
        <v>0</v>
      </c>
      <c r="F318" s="4">
        <v>0</v>
      </c>
      <c r="G318" s="4">
        <v>0</v>
      </c>
      <c r="H318" s="4">
        <v>0</v>
      </c>
      <c r="I318" s="4">
        <v>0</v>
      </c>
      <c r="J318" s="4">
        <v>0</v>
      </c>
      <c r="K318" s="4"/>
      <c r="L318" s="4">
        <v>0</v>
      </c>
      <c r="M318" s="4"/>
      <c r="N318" s="4">
        <v>0</v>
      </c>
      <c r="O318" s="4">
        <v>0</v>
      </c>
      <c r="P318" s="4">
        <v>0</v>
      </c>
      <c r="Q318" s="4">
        <v>0</v>
      </c>
      <c r="R318" s="4">
        <v>0</v>
      </c>
      <c r="S318" s="4">
        <v>0</v>
      </c>
    </row>
    <row r="319" spans="1:19" s="5" customFormat="1" ht="11.25" x14ac:dyDescent="0.2">
      <c r="A319" s="11" t="s">
        <v>43</v>
      </c>
      <c r="B319" s="11"/>
      <c r="C319" s="11"/>
      <c r="D319" s="11"/>
      <c r="E319" s="11"/>
      <c r="F319" s="11"/>
      <c r="G319" s="11"/>
      <c r="H319" s="11"/>
      <c r="I319" s="11"/>
      <c r="J319" s="11"/>
      <c r="K319" s="11"/>
      <c r="L319" s="11"/>
      <c r="M319" s="11"/>
      <c r="N319" s="11"/>
      <c r="O319" s="11"/>
      <c r="P319" s="11"/>
      <c r="Q319" s="11"/>
      <c r="R319" s="11"/>
      <c r="S319" s="11"/>
    </row>
    <row r="320" spans="1:19" s="5" customFormat="1" ht="11.25" x14ac:dyDescent="0.2">
      <c r="A320" s="4">
        <v>0</v>
      </c>
      <c r="B320" s="4">
        <v>0</v>
      </c>
      <c r="C320" s="4">
        <v>0</v>
      </c>
      <c r="D320" s="4">
        <v>0</v>
      </c>
      <c r="E320" s="4">
        <v>0</v>
      </c>
      <c r="F320" s="4">
        <v>0</v>
      </c>
      <c r="G320" s="4">
        <v>0</v>
      </c>
      <c r="H320" s="4">
        <v>0</v>
      </c>
      <c r="I320" s="4">
        <v>0</v>
      </c>
      <c r="J320" s="4">
        <v>0</v>
      </c>
      <c r="K320" s="4"/>
      <c r="L320" s="4">
        <v>0</v>
      </c>
      <c r="M320" s="4"/>
      <c r="N320" s="4">
        <v>0</v>
      </c>
      <c r="O320" s="4">
        <v>0</v>
      </c>
      <c r="P320" s="4">
        <v>0</v>
      </c>
      <c r="Q320" s="4">
        <v>0</v>
      </c>
      <c r="R320" s="4">
        <v>0</v>
      </c>
      <c r="S320" s="4">
        <v>0</v>
      </c>
    </row>
    <row r="321" spans="1:19" s="5" customFormat="1" ht="11.25" x14ac:dyDescent="0.2">
      <c r="A321" s="11" t="s">
        <v>44</v>
      </c>
      <c r="B321" s="11"/>
      <c r="C321" s="11"/>
      <c r="D321" s="11"/>
      <c r="E321" s="11"/>
      <c r="F321" s="11"/>
      <c r="G321" s="11"/>
      <c r="H321" s="11"/>
      <c r="I321" s="11"/>
      <c r="J321" s="11"/>
      <c r="K321" s="11"/>
      <c r="L321" s="11"/>
      <c r="M321" s="11"/>
      <c r="N321" s="11"/>
      <c r="O321" s="11"/>
      <c r="P321" s="11"/>
      <c r="Q321" s="11"/>
      <c r="R321" s="11"/>
      <c r="S321" s="11"/>
    </row>
    <row r="322" spans="1:19" s="5" customFormat="1" ht="11.25" x14ac:dyDescent="0.2">
      <c r="A322" s="4">
        <v>0</v>
      </c>
      <c r="B322" s="4">
        <v>0</v>
      </c>
      <c r="C322" s="4">
        <v>0</v>
      </c>
      <c r="D322" s="4">
        <v>0</v>
      </c>
      <c r="E322" s="4">
        <v>0</v>
      </c>
      <c r="F322" s="4">
        <v>0</v>
      </c>
      <c r="G322" s="4">
        <v>0</v>
      </c>
      <c r="H322" s="4">
        <v>0</v>
      </c>
      <c r="I322" s="4">
        <v>0</v>
      </c>
      <c r="J322" s="4">
        <v>0</v>
      </c>
      <c r="K322" s="4"/>
      <c r="L322" s="4">
        <v>0</v>
      </c>
      <c r="M322" s="4"/>
      <c r="N322" s="4">
        <v>0</v>
      </c>
      <c r="O322" s="4">
        <v>0</v>
      </c>
      <c r="P322" s="4">
        <v>0</v>
      </c>
      <c r="Q322" s="4">
        <v>0</v>
      </c>
      <c r="R322" s="4">
        <v>0</v>
      </c>
      <c r="S322" s="4">
        <v>0</v>
      </c>
    </row>
    <row r="323" spans="1:19" s="5" customFormat="1" ht="11.25" x14ac:dyDescent="0.2">
      <c r="A323" s="11" t="s">
        <v>45</v>
      </c>
      <c r="B323" s="11"/>
      <c r="C323" s="11"/>
      <c r="D323" s="11"/>
      <c r="E323" s="11"/>
      <c r="F323" s="11"/>
      <c r="G323" s="11"/>
      <c r="H323" s="11"/>
      <c r="I323" s="11"/>
      <c r="J323" s="11"/>
      <c r="K323" s="11"/>
      <c r="L323" s="11"/>
      <c r="M323" s="11"/>
      <c r="N323" s="11"/>
      <c r="O323" s="11"/>
      <c r="P323" s="11"/>
      <c r="Q323" s="11"/>
      <c r="R323" s="11"/>
      <c r="S323" s="11"/>
    </row>
    <row r="324" spans="1:19" s="5" customFormat="1" ht="11.25" x14ac:dyDescent="0.2">
      <c r="A324" s="4">
        <v>0</v>
      </c>
      <c r="B324" s="4">
        <v>0</v>
      </c>
      <c r="C324" s="4">
        <v>0</v>
      </c>
      <c r="D324" s="4">
        <v>0</v>
      </c>
      <c r="E324" s="4">
        <v>0</v>
      </c>
      <c r="F324" s="4">
        <v>0</v>
      </c>
      <c r="G324" s="4">
        <v>0</v>
      </c>
      <c r="H324" s="4">
        <v>0</v>
      </c>
      <c r="I324" s="4">
        <v>0</v>
      </c>
      <c r="J324" s="4">
        <v>0</v>
      </c>
      <c r="K324" s="4"/>
      <c r="L324" s="4">
        <v>0</v>
      </c>
      <c r="M324" s="4"/>
      <c r="N324" s="4">
        <v>0</v>
      </c>
      <c r="O324" s="4">
        <v>0</v>
      </c>
      <c r="P324" s="4">
        <v>0</v>
      </c>
      <c r="Q324" s="4">
        <v>0</v>
      </c>
      <c r="R324" s="4">
        <v>0</v>
      </c>
      <c r="S324" s="4">
        <v>0</v>
      </c>
    </row>
    <row r="325" spans="1:19" s="5" customFormat="1" ht="11.25" x14ac:dyDescent="0.2">
      <c r="A325" s="11" t="s">
        <v>46</v>
      </c>
      <c r="B325" s="11"/>
      <c r="C325" s="11"/>
      <c r="D325" s="11"/>
      <c r="E325" s="11"/>
      <c r="F325" s="11"/>
      <c r="G325" s="11"/>
      <c r="H325" s="11"/>
      <c r="I325" s="11"/>
      <c r="J325" s="11"/>
      <c r="K325" s="11"/>
      <c r="L325" s="11"/>
      <c r="M325" s="11"/>
      <c r="N325" s="11"/>
      <c r="O325" s="11"/>
      <c r="P325" s="11"/>
      <c r="Q325" s="11"/>
      <c r="R325" s="11"/>
      <c r="S325" s="11"/>
    </row>
    <row r="326" spans="1:19" s="5" customFormat="1" ht="11.25" x14ac:dyDescent="0.2">
      <c r="A326" s="4">
        <v>0</v>
      </c>
      <c r="B326" s="4">
        <v>0</v>
      </c>
      <c r="C326" s="4">
        <v>0</v>
      </c>
      <c r="D326" s="4">
        <v>0</v>
      </c>
      <c r="E326" s="4">
        <v>0</v>
      </c>
      <c r="F326" s="4">
        <v>0</v>
      </c>
      <c r="G326" s="4">
        <v>0</v>
      </c>
      <c r="H326" s="4">
        <v>0</v>
      </c>
      <c r="I326" s="4">
        <v>0</v>
      </c>
      <c r="J326" s="4">
        <v>0</v>
      </c>
      <c r="K326" s="4"/>
      <c r="L326" s="4">
        <v>0</v>
      </c>
      <c r="M326" s="4"/>
      <c r="N326" s="4">
        <v>0</v>
      </c>
      <c r="O326" s="4">
        <v>0</v>
      </c>
      <c r="P326" s="4">
        <v>0</v>
      </c>
      <c r="Q326" s="4">
        <v>0</v>
      </c>
      <c r="R326" s="4">
        <v>0</v>
      </c>
      <c r="S326" s="4">
        <v>0</v>
      </c>
    </row>
    <row r="327" spans="1:19" s="5" customFormat="1" ht="11.25" x14ac:dyDescent="0.2">
      <c r="A327" s="11" t="s">
        <v>47</v>
      </c>
      <c r="B327" s="11"/>
      <c r="C327" s="11"/>
      <c r="D327" s="11"/>
      <c r="E327" s="11"/>
      <c r="F327" s="11"/>
      <c r="G327" s="11"/>
      <c r="H327" s="11"/>
      <c r="I327" s="11"/>
      <c r="J327" s="11"/>
      <c r="K327" s="11"/>
      <c r="L327" s="11"/>
      <c r="M327" s="11"/>
      <c r="N327" s="11"/>
      <c r="O327" s="11"/>
      <c r="P327" s="11"/>
      <c r="Q327" s="11"/>
      <c r="R327" s="11"/>
      <c r="S327" s="11"/>
    </row>
    <row r="328" spans="1:19" s="5" customFormat="1" ht="11.25" x14ac:dyDescent="0.2">
      <c r="A328" s="4">
        <v>0</v>
      </c>
      <c r="B328" s="4">
        <v>0</v>
      </c>
      <c r="C328" s="4">
        <v>0</v>
      </c>
      <c r="D328" s="4">
        <v>0</v>
      </c>
      <c r="E328" s="4">
        <v>0</v>
      </c>
      <c r="F328" s="4">
        <v>0</v>
      </c>
      <c r="G328" s="4">
        <v>0</v>
      </c>
      <c r="H328" s="4">
        <v>0</v>
      </c>
      <c r="I328" s="4">
        <v>0</v>
      </c>
      <c r="J328" s="4">
        <v>0</v>
      </c>
      <c r="K328" s="4"/>
      <c r="L328" s="4">
        <v>0</v>
      </c>
      <c r="M328" s="4"/>
      <c r="N328" s="4">
        <v>0</v>
      </c>
      <c r="O328" s="4">
        <v>0</v>
      </c>
      <c r="P328" s="4">
        <v>0</v>
      </c>
      <c r="Q328" s="4">
        <v>0</v>
      </c>
      <c r="R328" s="4">
        <v>0</v>
      </c>
      <c r="S328" s="4">
        <v>0</v>
      </c>
    </row>
    <row r="329" spans="1:19" s="5" customFormat="1" ht="11.25" x14ac:dyDescent="0.2">
      <c r="A329" s="6" t="s">
        <v>121</v>
      </c>
      <c r="B329" s="7"/>
      <c r="C329" s="7"/>
      <c r="D329" s="7"/>
      <c r="E329" s="7"/>
      <c r="F329" s="7"/>
      <c r="G329" s="7"/>
      <c r="H329" s="7"/>
      <c r="I329" s="7"/>
      <c r="J329" s="7"/>
      <c r="K329" s="7"/>
      <c r="L329" s="7"/>
      <c r="M329" s="7"/>
      <c r="N329" s="7"/>
      <c r="O329" s="7"/>
      <c r="P329" s="7"/>
      <c r="Q329" s="7"/>
      <c r="R329" s="7"/>
      <c r="S329" s="8"/>
    </row>
    <row r="330" spans="1:19" s="5" customFormat="1" ht="11.25" x14ac:dyDescent="0.2">
      <c r="A330" s="4">
        <v>0</v>
      </c>
      <c r="B330" s="4">
        <v>0</v>
      </c>
      <c r="C330" s="4">
        <v>0</v>
      </c>
      <c r="D330" s="4">
        <v>0</v>
      </c>
      <c r="E330" s="4">
        <v>0</v>
      </c>
      <c r="F330" s="4">
        <v>0</v>
      </c>
      <c r="G330" s="4">
        <v>0</v>
      </c>
      <c r="H330" s="4">
        <v>0</v>
      </c>
      <c r="I330" s="4">
        <v>0</v>
      </c>
      <c r="J330" s="4">
        <v>0</v>
      </c>
      <c r="K330" s="4"/>
      <c r="L330" s="4">
        <v>0</v>
      </c>
      <c r="M330" s="4"/>
      <c r="N330" s="4">
        <v>0</v>
      </c>
      <c r="O330" s="4">
        <v>0</v>
      </c>
      <c r="P330" s="4">
        <v>0</v>
      </c>
      <c r="Q330" s="4">
        <v>0</v>
      </c>
      <c r="R330" s="4">
        <v>0</v>
      </c>
      <c r="S330" s="4">
        <v>0</v>
      </c>
    </row>
    <row r="331" spans="1:19" s="5" customFormat="1" ht="11.25" x14ac:dyDescent="0.2">
      <c r="A331" s="6" t="s">
        <v>122</v>
      </c>
      <c r="B331" s="9"/>
      <c r="C331" s="9"/>
      <c r="D331" s="9"/>
      <c r="E331" s="9"/>
      <c r="F331" s="9"/>
      <c r="G331" s="9"/>
      <c r="H331" s="9"/>
      <c r="I331" s="9"/>
      <c r="J331" s="9"/>
      <c r="K331" s="9"/>
      <c r="L331" s="9"/>
      <c r="M331" s="9"/>
      <c r="N331" s="9"/>
      <c r="O331" s="9"/>
      <c r="P331" s="9"/>
      <c r="Q331" s="9"/>
      <c r="R331" s="9"/>
      <c r="S331" s="10"/>
    </row>
    <row r="332" spans="1:19" s="5" customFormat="1" ht="11.25" x14ac:dyDescent="0.2">
      <c r="A332" s="4">
        <v>0</v>
      </c>
      <c r="B332" s="4">
        <v>0</v>
      </c>
      <c r="C332" s="4">
        <v>0</v>
      </c>
      <c r="D332" s="4">
        <v>0</v>
      </c>
      <c r="E332" s="4">
        <v>0</v>
      </c>
      <c r="F332" s="4">
        <v>0</v>
      </c>
      <c r="G332" s="4">
        <v>0</v>
      </c>
      <c r="H332" s="4">
        <v>0</v>
      </c>
      <c r="I332" s="4">
        <v>0</v>
      </c>
      <c r="J332" s="4">
        <v>0</v>
      </c>
      <c r="K332" s="4"/>
      <c r="L332" s="4">
        <v>0</v>
      </c>
      <c r="M332" s="4"/>
      <c r="N332" s="4">
        <v>0</v>
      </c>
      <c r="O332" s="4">
        <v>0</v>
      </c>
      <c r="P332" s="4">
        <v>0</v>
      </c>
      <c r="Q332" s="4">
        <v>0</v>
      </c>
      <c r="R332" s="4">
        <v>0</v>
      </c>
      <c r="S332" s="4">
        <v>0</v>
      </c>
    </row>
    <row r="333" spans="1:19" s="5" customFormat="1" ht="11.25" x14ac:dyDescent="0.2">
      <c r="A333" s="30" t="s">
        <v>103</v>
      </c>
      <c r="B333" s="31"/>
      <c r="C333" s="31"/>
      <c r="D333" s="31"/>
      <c r="E333" s="31"/>
      <c r="F333" s="31"/>
      <c r="G333" s="31"/>
      <c r="H333" s="31"/>
      <c r="I333" s="31"/>
      <c r="J333" s="31"/>
      <c r="K333" s="31"/>
      <c r="L333" s="31"/>
      <c r="M333" s="31"/>
      <c r="N333" s="31"/>
      <c r="O333" s="31"/>
      <c r="P333" s="31"/>
      <c r="Q333" s="31"/>
      <c r="R333" s="31"/>
      <c r="S333" s="32"/>
    </row>
    <row r="334" spans="1:19" s="33" customFormat="1" x14ac:dyDescent="0.25">
      <c r="A334" s="24" t="s">
        <v>120</v>
      </c>
    </row>
    <row r="335" spans="1:19" s="5" customFormat="1" ht="11.25" x14ac:dyDescent="0.2">
      <c r="A335" s="24" t="s">
        <v>55</v>
      </c>
      <c r="B335" s="25"/>
      <c r="C335" s="25"/>
      <c r="D335" s="25"/>
      <c r="E335" s="25"/>
      <c r="F335" s="25"/>
      <c r="G335" s="25"/>
      <c r="H335" s="25"/>
      <c r="I335" s="25"/>
      <c r="J335" s="25"/>
      <c r="K335" s="25"/>
      <c r="L335" s="25"/>
      <c r="M335" s="25"/>
      <c r="N335" s="25"/>
      <c r="O335" s="25"/>
      <c r="P335" s="25"/>
      <c r="Q335" s="25"/>
      <c r="R335" s="25"/>
      <c r="S335" s="26"/>
    </row>
    <row r="336" spans="1:19" s="5" customFormat="1" ht="11.25" x14ac:dyDescent="0.2">
      <c r="A336" s="24" t="s">
        <v>104</v>
      </c>
      <c r="B336" s="25"/>
      <c r="C336" s="25"/>
      <c r="D336" s="25"/>
      <c r="E336" s="25"/>
      <c r="F336" s="25"/>
      <c r="G336" s="25"/>
      <c r="H336" s="25"/>
      <c r="I336" s="25"/>
      <c r="J336" s="25"/>
      <c r="K336" s="25"/>
      <c r="L336" s="25"/>
      <c r="M336" s="25"/>
      <c r="N336" s="25"/>
      <c r="O336" s="25"/>
      <c r="P336" s="25"/>
      <c r="Q336" s="25"/>
      <c r="R336" s="25"/>
      <c r="S336" s="26"/>
    </row>
    <row r="337" spans="1:19" s="5" customFormat="1" ht="11.25" x14ac:dyDescent="0.2">
      <c r="A337" s="24" t="s">
        <v>110</v>
      </c>
      <c r="B337" s="25"/>
      <c r="C337" s="25"/>
      <c r="D337" s="25"/>
      <c r="E337" s="25"/>
      <c r="F337" s="25"/>
      <c r="G337" s="25"/>
      <c r="H337" s="25"/>
      <c r="I337" s="25"/>
      <c r="J337" s="25"/>
      <c r="K337" s="25"/>
      <c r="L337" s="25"/>
      <c r="M337" s="25"/>
      <c r="N337" s="25"/>
      <c r="O337" s="25"/>
      <c r="P337" s="25"/>
      <c r="Q337" s="25"/>
      <c r="R337" s="25"/>
      <c r="S337" s="26"/>
    </row>
    <row r="338" spans="1:19" s="5" customFormat="1" ht="11.25" x14ac:dyDescent="0.2">
      <c r="A338" s="24" t="s">
        <v>106</v>
      </c>
      <c r="B338" s="25"/>
      <c r="C338" s="25"/>
      <c r="D338" s="25"/>
      <c r="E338" s="25"/>
      <c r="F338" s="25"/>
      <c r="G338" s="25"/>
      <c r="H338" s="25"/>
      <c r="I338" s="25"/>
      <c r="J338" s="25"/>
      <c r="K338" s="25"/>
      <c r="L338" s="25"/>
      <c r="M338" s="25"/>
      <c r="N338" s="25"/>
      <c r="O338" s="25"/>
      <c r="P338" s="25"/>
      <c r="Q338" s="25"/>
      <c r="R338" s="25"/>
      <c r="S338" s="26"/>
    </row>
    <row r="339" spans="1:19" s="5" customFormat="1" ht="11.25" x14ac:dyDescent="0.2">
      <c r="A339" s="24" t="s">
        <v>105</v>
      </c>
      <c r="B339" s="25"/>
      <c r="C339" s="25"/>
      <c r="D339" s="25"/>
      <c r="E339" s="25"/>
      <c r="F339" s="25"/>
      <c r="G339" s="25"/>
      <c r="H339" s="25"/>
      <c r="I339" s="25"/>
      <c r="J339" s="25"/>
      <c r="K339" s="25"/>
      <c r="L339" s="25"/>
      <c r="M339" s="25"/>
      <c r="N339" s="25"/>
      <c r="O339" s="25"/>
      <c r="P339" s="25"/>
      <c r="Q339" s="25"/>
      <c r="R339" s="25"/>
      <c r="S339" s="26"/>
    </row>
    <row r="340" spans="1:19" s="5" customFormat="1" ht="11.25" x14ac:dyDescent="0.2">
      <c r="A340" s="24" t="s">
        <v>107</v>
      </c>
      <c r="B340" s="25"/>
      <c r="C340" s="25"/>
      <c r="D340" s="25"/>
      <c r="E340" s="25"/>
      <c r="F340" s="25"/>
      <c r="G340" s="25"/>
      <c r="H340" s="25"/>
      <c r="I340" s="25"/>
      <c r="J340" s="25"/>
      <c r="K340" s="25"/>
      <c r="L340" s="25"/>
      <c r="M340" s="25"/>
      <c r="N340" s="25"/>
      <c r="O340" s="25"/>
      <c r="P340" s="25"/>
      <c r="Q340" s="25"/>
      <c r="R340" s="25"/>
      <c r="S340" s="26"/>
    </row>
    <row r="341" spans="1:19" s="5" customFormat="1" ht="11.25" x14ac:dyDescent="0.2">
      <c r="A341" s="24" t="s">
        <v>108</v>
      </c>
      <c r="B341" s="25"/>
      <c r="C341" s="25"/>
      <c r="D341" s="25"/>
      <c r="E341" s="25"/>
      <c r="F341" s="25"/>
      <c r="G341" s="25"/>
      <c r="H341" s="25"/>
      <c r="I341" s="25"/>
      <c r="J341" s="25"/>
      <c r="K341" s="25"/>
      <c r="L341" s="25"/>
      <c r="M341" s="25"/>
      <c r="N341" s="25"/>
      <c r="O341" s="25"/>
      <c r="P341" s="25"/>
      <c r="Q341" s="25"/>
      <c r="R341" s="25"/>
      <c r="S341" s="26"/>
    </row>
    <row r="342" spans="1:19" s="5" customFormat="1" ht="11.25" x14ac:dyDescent="0.2">
      <c r="A342" s="27" t="s">
        <v>109</v>
      </c>
      <c r="B342" s="28"/>
      <c r="C342" s="28"/>
      <c r="D342" s="28"/>
      <c r="E342" s="28"/>
      <c r="F342" s="28"/>
      <c r="G342" s="28"/>
      <c r="H342" s="28"/>
      <c r="I342" s="28"/>
      <c r="J342" s="28"/>
      <c r="K342" s="28"/>
      <c r="L342" s="28"/>
      <c r="M342" s="28"/>
      <c r="N342" s="28"/>
      <c r="O342" s="28"/>
      <c r="P342" s="28"/>
      <c r="Q342" s="28"/>
      <c r="R342" s="28"/>
      <c r="S342" s="29"/>
    </row>
    <row r="343" spans="1:19" s="5" customFormat="1" x14ac:dyDescent="0.2">
      <c r="A343" s="16" t="s">
        <v>8</v>
      </c>
      <c r="B343" s="16"/>
      <c r="C343" s="16"/>
      <c r="D343" s="16" t="s">
        <v>9</v>
      </c>
      <c r="E343" s="16"/>
      <c r="F343" s="16" t="s">
        <v>10</v>
      </c>
      <c r="G343" s="16"/>
      <c r="H343" s="16"/>
      <c r="I343" s="16" t="s">
        <v>11</v>
      </c>
      <c r="J343" s="16"/>
      <c r="K343" s="13" t="s">
        <v>12</v>
      </c>
      <c r="L343" s="20"/>
      <c r="M343" s="20"/>
      <c r="N343" s="21"/>
      <c r="O343" s="22" t="s">
        <v>13</v>
      </c>
      <c r="P343" s="22"/>
      <c r="Q343" s="23"/>
      <c r="R343" s="16" t="s">
        <v>14</v>
      </c>
      <c r="S343" s="16"/>
    </row>
    <row r="344" spans="1:19" s="5" customFormat="1" ht="11.25" x14ac:dyDescent="0.2">
      <c r="A344" s="15" t="s">
        <v>15</v>
      </c>
      <c r="B344" s="15" t="s">
        <v>16</v>
      </c>
      <c r="C344" s="17" t="s">
        <v>17</v>
      </c>
      <c r="D344" s="15" t="s">
        <v>18</v>
      </c>
      <c r="E344" s="15" t="s">
        <v>19</v>
      </c>
      <c r="F344" s="13" t="s">
        <v>20</v>
      </c>
      <c r="G344" s="19"/>
      <c r="H344" s="14"/>
      <c r="I344" s="15" t="s">
        <v>21</v>
      </c>
      <c r="J344" s="15" t="s">
        <v>22</v>
      </c>
      <c r="K344" s="13" t="s">
        <v>23</v>
      </c>
      <c r="L344" s="14"/>
      <c r="M344" s="13" t="s">
        <v>24</v>
      </c>
      <c r="N344" s="14"/>
      <c r="O344" s="15" t="s">
        <v>25</v>
      </c>
      <c r="P344" s="15" t="s">
        <v>26</v>
      </c>
      <c r="Q344" s="15" t="s">
        <v>27</v>
      </c>
      <c r="R344" s="15" t="s">
        <v>28</v>
      </c>
      <c r="S344" s="15" t="s">
        <v>29</v>
      </c>
    </row>
    <row r="345" spans="1:19" s="5" customFormat="1" ht="33.75" x14ac:dyDescent="0.2">
      <c r="A345" s="16"/>
      <c r="B345" s="16"/>
      <c r="C345" s="18"/>
      <c r="D345" s="16"/>
      <c r="E345" s="16"/>
      <c r="F345" s="2" t="s">
        <v>30</v>
      </c>
      <c r="G345" s="2" t="s">
        <v>31</v>
      </c>
      <c r="H345" s="2" t="s">
        <v>32</v>
      </c>
      <c r="I345" s="16"/>
      <c r="J345" s="16"/>
      <c r="K345" s="3" t="s">
        <v>33</v>
      </c>
      <c r="L345" s="3" t="s">
        <v>34</v>
      </c>
      <c r="M345" s="3" t="s">
        <v>35</v>
      </c>
      <c r="N345" s="3" t="s">
        <v>34</v>
      </c>
      <c r="O345" s="16"/>
      <c r="P345" s="16"/>
      <c r="Q345" s="16"/>
      <c r="R345" s="16"/>
      <c r="S345" s="16"/>
    </row>
    <row r="346" spans="1:19" s="5" customFormat="1" ht="11.25" x14ac:dyDescent="0.2">
      <c r="A346" s="11" t="s">
        <v>36</v>
      </c>
      <c r="B346" s="11"/>
      <c r="C346" s="11"/>
      <c r="D346" s="11"/>
      <c r="E346" s="11"/>
      <c r="F346" s="11"/>
      <c r="G346" s="11"/>
      <c r="H346" s="11"/>
      <c r="I346" s="11"/>
      <c r="J346" s="11"/>
      <c r="K346" s="11"/>
      <c r="L346" s="11"/>
      <c r="M346" s="11"/>
      <c r="N346" s="11"/>
      <c r="O346" s="11"/>
      <c r="P346" s="11"/>
      <c r="Q346" s="11"/>
      <c r="R346" s="11"/>
      <c r="S346" s="11"/>
    </row>
    <row r="347" spans="1:19" s="5" customFormat="1" ht="11.25" x14ac:dyDescent="0.2">
      <c r="A347" s="4">
        <v>0</v>
      </c>
      <c r="B347" s="4">
        <v>0</v>
      </c>
      <c r="C347" s="4">
        <v>0</v>
      </c>
      <c r="D347" s="4">
        <v>0</v>
      </c>
      <c r="E347" s="4">
        <v>0</v>
      </c>
      <c r="F347" s="4">
        <v>0</v>
      </c>
      <c r="G347" s="4">
        <v>0</v>
      </c>
      <c r="H347" s="4">
        <v>0</v>
      </c>
      <c r="I347" s="4">
        <v>0</v>
      </c>
      <c r="J347" s="4">
        <v>0</v>
      </c>
      <c r="K347" s="4">
        <v>0</v>
      </c>
      <c r="L347" s="4">
        <v>0</v>
      </c>
      <c r="M347" s="4">
        <v>0</v>
      </c>
      <c r="N347" s="4">
        <v>0</v>
      </c>
      <c r="O347" s="4">
        <v>0</v>
      </c>
      <c r="P347" s="4">
        <v>0</v>
      </c>
      <c r="Q347" s="4">
        <v>0</v>
      </c>
      <c r="R347" s="4">
        <v>0</v>
      </c>
      <c r="S347" s="4">
        <v>0</v>
      </c>
    </row>
    <row r="348" spans="1:19" s="5" customFormat="1" ht="11.25" x14ac:dyDescent="0.2">
      <c r="A348" s="11" t="s">
        <v>37</v>
      </c>
      <c r="B348" s="11"/>
      <c r="C348" s="11"/>
      <c r="D348" s="11"/>
      <c r="E348" s="11"/>
      <c r="F348" s="11"/>
      <c r="G348" s="11"/>
      <c r="H348" s="11"/>
      <c r="I348" s="11"/>
      <c r="J348" s="11"/>
      <c r="K348" s="11"/>
      <c r="L348" s="11"/>
      <c r="M348" s="11"/>
      <c r="N348" s="11"/>
      <c r="O348" s="11"/>
      <c r="P348" s="11"/>
      <c r="Q348" s="11"/>
      <c r="R348" s="11"/>
      <c r="S348" s="11"/>
    </row>
    <row r="349" spans="1:19" s="5" customFormat="1" ht="11.25" x14ac:dyDescent="0.2">
      <c r="A349" s="4">
        <v>0</v>
      </c>
      <c r="B349" s="4">
        <v>0</v>
      </c>
      <c r="C349" s="4">
        <v>0</v>
      </c>
      <c r="D349" s="4">
        <v>0</v>
      </c>
      <c r="E349" s="4">
        <v>0</v>
      </c>
      <c r="F349" s="4">
        <v>0</v>
      </c>
      <c r="G349" s="4">
        <v>0</v>
      </c>
      <c r="H349" s="4">
        <v>0</v>
      </c>
      <c r="I349" s="4">
        <v>0</v>
      </c>
      <c r="J349" s="4">
        <v>0</v>
      </c>
      <c r="K349" s="4"/>
      <c r="L349" s="4">
        <v>0</v>
      </c>
      <c r="M349" s="4"/>
      <c r="N349" s="4">
        <v>0</v>
      </c>
      <c r="O349" s="4">
        <v>0</v>
      </c>
      <c r="P349" s="4">
        <v>0</v>
      </c>
      <c r="Q349" s="4">
        <v>0</v>
      </c>
      <c r="R349" s="4">
        <v>0</v>
      </c>
      <c r="S349" s="4">
        <v>0</v>
      </c>
    </row>
    <row r="350" spans="1:19" s="5" customFormat="1" ht="11.25" x14ac:dyDescent="0.2">
      <c r="A350" s="11" t="s">
        <v>38</v>
      </c>
      <c r="B350" s="11"/>
      <c r="C350" s="11"/>
      <c r="D350" s="11"/>
      <c r="E350" s="11"/>
      <c r="F350" s="11"/>
      <c r="G350" s="11"/>
      <c r="H350" s="11"/>
      <c r="I350" s="11"/>
      <c r="J350" s="11"/>
      <c r="K350" s="11"/>
      <c r="L350" s="11"/>
      <c r="M350" s="11"/>
      <c r="N350" s="11"/>
      <c r="O350" s="11"/>
      <c r="P350" s="11"/>
      <c r="Q350" s="11"/>
      <c r="R350" s="11"/>
      <c r="S350" s="11"/>
    </row>
    <row r="351" spans="1:19" s="5" customFormat="1" ht="11.25" x14ac:dyDescent="0.2">
      <c r="A351" s="4">
        <v>0</v>
      </c>
      <c r="B351" s="4">
        <v>0</v>
      </c>
      <c r="C351" s="4">
        <v>0</v>
      </c>
      <c r="D351" s="4">
        <v>0</v>
      </c>
      <c r="E351" s="4">
        <v>0</v>
      </c>
      <c r="F351" s="4">
        <v>0</v>
      </c>
      <c r="G351" s="4">
        <v>0</v>
      </c>
      <c r="H351" s="4">
        <v>0</v>
      </c>
      <c r="I351" s="4">
        <v>0</v>
      </c>
      <c r="J351" s="4">
        <v>0</v>
      </c>
      <c r="K351" s="4"/>
      <c r="L351" s="4">
        <v>0</v>
      </c>
      <c r="M351" s="4"/>
      <c r="N351" s="4">
        <v>0</v>
      </c>
      <c r="O351" s="4">
        <v>0</v>
      </c>
      <c r="P351" s="4">
        <v>0</v>
      </c>
      <c r="Q351" s="4">
        <v>0</v>
      </c>
      <c r="R351" s="4">
        <v>0</v>
      </c>
      <c r="S351" s="4">
        <v>0</v>
      </c>
    </row>
    <row r="352" spans="1:19" s="5" customFormat="1" ht="11.25" x14ac:dyDescent="0.2">
      <c r="A352" s="11" t="s">
        <v>39</v>
      </c>
      <c r="B352" s="11"/>
      <c r="C352" s="11"/>
      <c r="D352" s="11"/>
      <c r="E352" s="11"/>
      <c r="F352" s="11"/>
      <c r="G352" s="11"/>
      <c r="H352" s="11"/>
      <c r="I352" s="11"/>
      <c r="J352" s="11"/>
      <c r="K352" s="11"/>
      <c r="L352" s="11"/>
      <c r="M352" s="11"/>
      <c r="N352" s="11"/>
      <c r="O352" s="11"/>
      <c r="P352" s="11"/>
      <c r="Q352" s="11"/>
      <c r="R352" s="11"/>
      <c r="S352" s="11"/>
    </row>
    <row r="353" spans="1:19" s="5" customFormat="1" ht="11.25" x14ac:dyDescent="0.2">
      <c r="A353" s="4">
        <v>0</v>
      </c>
      <c r="B353" s="4">
        <v>0</v>
      </c>
      <c r="C353" s="4">
        <v>0</v>
      </c>
      <c r="D353" s="4">
        <v>0</v>
      </c>
      <c r="E353" s="4">
        <v>0</v>
      </c>
      <c r="F353" s="4">
        <v>0</v>
      </c>
      <c r="G353" s="4">
        <v>0</v>
      </c>
      <c r="H353" s="4">
        <v>0</v>
      </c>
      <c r="I353" s="4">
        <v>0</v>
      </c>
      <c r="J353" s="4">
        <v>0</v>
      </c>
      <c r="K353" s="4"/>
      <c r="L353" s="4">
        <v>0</v>
      </c>
      <c r="M353" s="4"/>
      <c r="N353" s="4">
        <v>0</v>
      </c>
      <c r="O353" s="4">
        <v>0</v>
      </c>
      <c r="P353" s="4">
        <v>0</v>
      </c>
      <c r="Q353" s="4">
        <v>0</v>
      </c>
      <c r="R353" s="4">
        <v>0</v>
      </c>
      <c r="S353" s="4">
        <v>0</v>
      </c>
    </row>
    <row r="354" spans="1:19" s="5" customFormat="1" ht="11.25" x14ac:dyDescent="0.2">
      <c r="A354" s="12" t="s">
        <v>40</v>
      </c>
      <c r="B354" s="12"/>
      <c r="C354" s="12"/>
      <c r="D354" s="12"/>
      <c r="E354" s="12"/>
      <c r="F354" s="12"/>
      <c r="G354" s="12"/>
      <c r="H354" s="12"/>
      <c r="I354" s="12"/>
      <c r="J354" s="12"/>
      <c r="K354" s="12"/>
      <c r="L354" s="12"/>
      <c r="M354" s="12"/>
      <c r="N354" s="12"/>
      <c r="O354" s="12"/>
      <c r="P354" s="12"/>
      <c r="Q354" s="12"/>
      <c r="R354" s="12"/>
      <c r="S354" s="12"/>
    </row>
    <row r="355" spans="1:19" s="5" customFormat="1" ht="11.25" x14ac:dyDescent="0.2">
      <c r="A355" s="4">
        <v>0</v>
      </c>
      <c r="B355" s="4">
        <v>0</v>
      </c>
      <c r="C355" s="4">
        <v>0</v>
      </c>
      <c r="D355" s="4">
        <v>0</v>
      </c>
      <c r="E355" s="4">
        <v>0</v>
      </c>
      <c r="F355" s="4">
        <v>0</v>
      </c>
      <c r="G355" s="4">
        <v>0</v>
      </c>
      <c r="H355" s="4">
        <v>0</v>
      </c>
      <c r="I355" s="4">
        <v>0</v>
      </c>
      <c r="J355" s="4">
        <v>0</v>
      </c>
      <c r="K355" s="4"/>
      <c r="L355" s="4">
        <v>0</v>
      </c>
      <c r="M355" s="4"/>
      <c r="N355" s="4">
        <v>0</v>
      </c>
      <c r="O355" s="4">
        <v>0</v>
      </c>
      <c r="P355" s="4">
        <v>0</v>
      </c>
      <c r="Q355" s="4">
        <v>0</v>
      </c>
      <c r="R355" s="4">
        <v>0</v>
      </c>
      <c r="S355" s="4">
        <v>0</v>
      </c>
    </row>
    <row r="356" spans="1:19" s="5" customFormat="1" ht="11.25" x14ac:dyDescent="0.2">
      <c r="A356" s="11" t="s">
        <v>41</v>
      </c>
      <c r="B356" s="11"/>
      <c r="C356" s="11"/>
      <c r="D356" s="11"/>
      <c r="E356" s="11"/>
      <c r="F356" s="11"/>
      <c r="G356" s="11"/>
      <c r="H356" s="11"/>
      <c r="I356" s="11"/>
      <c r="J356" s="11"/>
      <c r="K356" s="11"/>
      <c r="L356" s="11"/>
      <c r="M356" s="11"/>
      <c r="N356" s="11"/>
      <c r="O356" s="11"/>
      <c r="P356" s="11"/>
      <c r="Q356" s="11"/>
      <c r="R356" s="11"/>
      <c r="S356" s="11"/>
    </row>
    <row r="357" spans="1:19" s="5" customFormat="1" ht="11.25" x14ac:dyDescent="0.2">
      <c r="A357" s="4">
        <v>0</v>
      </c>
      <c r="B357" s="4">
        <v>0</v>
      </c>
      <c r="C357" s="4">
        <v>0</v>
      </c>
      <c r="D357" s="4">
        <v>0</v>
      </c>
      <c r="E357" s="4">
        <v>0</v>
      </c>
      <c r="F357" s="4">
        <v>0</v>
      </c>
      <c r="G357" s="4">
        <v>0</v>
      </c>
      <c r="H357" s="4">
        <v>0</v>
      </c>
      <c r="I357" s="4">
        <v>0</v>
      </c>
      <c r="J357" s="4">
        <v>0</v>
      </c>
      <c r="K357" s="4"/>
      <c r="L357" s="4">
        <v>0</v>
      </c>
      <c r="M357" s="4"/>
      <c r="N357" s="4">
        <v>0</v>
      </c>
      <c r="O357" s="4">
        <v>0</v>
      </c>
      <c r="P357" s="4">
        <v>0</v>
      </c>
      <c r="Q357" s="4">
        <v>0</v>
      </c>
      <c r="R357" s="4">
        <v>0</v>
      </c>
      <c r="S357" s="4">
        <v>0</v>
      </c>
    </row>
    <row r="358" spans="1:19" s="5" customFormat="1" ht="11.25" x14ac:dyDescent="0.2">
      <c r="A358" s="11" t="s">
        <v>42</v>
      </c>
      <c r="B358" s="11"/>
      <c r="C358" s="11"/>
      <c r="D358" s="11"/>
      <c r="E358" s="11"/>
      <c r="F358" s="11"/>
      <c r="G358" s="11"/>
      <c r="H358" s="11"/>
      <c r="I358" s="11"/>
      <c r="J358" s="11"/>
      <c r="K358" s="11"/>
      <c r="L358" s="11"/>
      <c r="M358" s="11"/>
      <c r="N358" s="11"/>
      <c r="O358" s="11"/>
      <c r="P358" s="11"/>
      <c r="Q358" s="11"/>
      <c r="R358" s="11"/>
      <c r="S358" s="11"/>
    </row>
    <row r="359" spans="1:19" s="5" customFormat="1" ht="11.25" x14ac:dyDescent="0.2">
      <c r="A359" s="4">
        <v>0</v>
      </c>
      <c r="B359" s="4">
        <v>0</v>
      </c>
      <c r="C359" s="4">
        <v>0</v>
      </c>
      <c r="D359" s="4">
        <v>0</v>
      </c>
      <c r="E359" s="4">
        <v>0</v>
      </c>
      <c r="F359" s="4">
        <v>0</v>
      </c>
      <c r="G359" s="4">
        <v>0</v>
      </c>
      <c r="H359" s="4">
        <v>0</v>
      </c>
      <c r="I359" s="4">
        <v>0</v>
      </c>
      <c r="J359" s="4">
        <v>0</v>
      </c>
      <c r="K359" s="4"/>
      <c r="L359" s="4">
        <v>0</v>
      </c>
      <c r="M359" s="4"/>
      <c r="N359" s="4">
        <v>0</v>
      </c>
      <c r="O359" s="4">
        <v>0</v>
      </c>
      <c r="P359" s="4">
        <v>0</v>
      </c>
      <c r="Q359" s="4">
        <v>0</v>
      </c>
      <c r="R359" s="4">
        <v>0</v>
      </c>
      <c r="S359" s="4">
        <v>0</v>
      </c>
    </row>
    <row r="360" spans="1:19" s="5" customFormat="1" ht="11.25" x14ac:dyDescent="0.2">
      <c r="A360" s="11" t="s">
        <v>43</v>
      </c>
      <c r="B360" s="11"/>
      <c r="C360" s="11"/>
      <c r="D360" s="11"/>
      <c r="E360" s="11"/>
      <c r="F360" s="11"/>
      <c r="G360" s="11"/>
      <c r="H360" s="11"/>
      <c r="I360" s="11"/>
      <c r="J360" s="11"/>
      <c r="K360" s="11"/>
      <c r="L360" s="11"/>
      <c r="M360" s="11"/>
      <c r="N360" s="11"/>
      <c r="O360" s="11"/>
      <c r="P360" s="11"/>
      <c r="Q360" s="11"/>
      <c r="R360" s="11"/>
      <c r="S360" s="11"/>
    </row>
    <row r="361" spans="1:19" s="5" customFormat="1" ht="11.25" x14ac:dyDescent="0.2">
      <c r="A361" s="4">
        <v>0</v>
      </c>
      <c r="B361" s="4">
        <v>0</v>
      </c>
      <c r="C361" s="4">
        <v>0</v>
      </c>
      <c r="D361" s="4">
        <v>0</v>
      </c>
      <c r="E361" s="4">
        <v>0</v>
      </c>
      <c r="F361" s="4">
        <v>0</v>
      </c>
      <c r="G361" s="4">
        <v>0</v>
      </c>
      <c r="H361" s="4">
        <v>0</v>
      </c>
      <c r="I361" s="4">
        <v>0</v>
      </c>
      <c r="J361" s="4">
        <v>0</v>
      </c>
      <c r="K361" s="4"/>
      <c r="L361" s="4">
        <v>0</v>
      </c>
      <c r="M361" s="4"/>
      <c r="N361" s="4">
        <v>0</v>
      </c>
      <c r="O361" s="4">
        <v>0</v>
      </c>
      <c r="P361" s="4">
        <v>0</v>
      </c>
      <c r="Q361" s="4">
        <v>0</v>
      </c>
      <c r="R361" s="4">
        <v>0</v>
      </c>
      <c r="S361" s="4">
        <v>0</v>
      </c>
    </row>
    <row r="362" spans="1:19" s="5" customFormat="1" ht="11.25" x14ac:dyDescent="0.2">
      <c r="A362" s="11" t="s">
        <v>44</v>
      </c>
      <c r="B362" s="11"/>
      <c r="C362" s="11"/>
      <c r="D362" s="11"/>
      <c r="E362" s="11"/>
      <c r="F362" s="11"/>
      <c r="G362" s="11"/>
      <c r="H362" s="11"/>
      <c r="I362" s="11"/>
      <c r="J362" s="11"/>
      <c r="K362" s="11"/>
      <c r="L362" s="11"/>
      <c r="M362" s="11"/>
      <c r="N362" s="11"/>
      <c r="O362" s="11"/>
      <c r="P362" s="11"/>
      <c r="Q362" s="11"/>
      <c r="R362" s="11"/>
      <c r="S362" s="11"/>
    </row>
    <row r="363" spans="1:19" s="5" customFormat="1" ht="11.25" x14ac:dyDescent="0.2">
      <c r="A363" s="4">
        <v>0</v>
      </c>
      <c r="B363" s="4">
        <v>0</v>
      </c>
      <c r="C363" s="4">
        <v>0</v>
      </c>
      <c r="D363" s="4">
        <v>0</v>
      </c>
      <c r="E363" s="4">
        <v>0</v>
      </c>
      <c r="F363" s="4">
        <v>0</v>
      </c>
      <c r="G363" s="4">
        <v>0</v>
      </c>
      <c r="H363" s="4">
        <v>0</v>
      </c>
      <c r="I363" s="4">
        <v>0</v>
      </c>
      <c r="J363" s="4">
        <v>0</v>
      </c>
      <c r="K363" s="4"/>
      <c r="L363" s="4">
        <v>0</v>
      </c>
      <c r="M363" s="4"/>
      <c r="N363" s="4">
        <v>0</v>
      </c>
      <c r="O363" s="4">
        <v>0</v>
      </c>
      <c r="P363" s="4">
        <v>0</v>
      </c>
      <c r="Q363" s="4">
        <v>0</v>
      </c>
      <c r="R363" s="4">
        <v>0</v>
      </c>
      <c r="S363" s="4">
        <v>0</v>
      </c>
    </row>
    <row r="364" spans="1:19" s="5" customFormat="1" ht="11.25" x14ac:dyDescent="0.2">
      <c r="A364" s="11" t="s">
        <v>45</v>
      </c>
      <c r="B364" s="11"/>
      <c r="C364" s="11"/>
      <c r="D364" s="11"/>
      <c r="E364" s="11"/>
      <c r="F364" s="11"/>
      <c r="G364" s="11"/>
      <c r="H364" s="11"/>
      <c r="I364" s="11"/>
      <c r="J364" s="11"/>
      <c r="K364" s="11"/>
      <c r="L364" s="11"/>
      <c r="M364" s="11"/>
      <c r="N364" s="11"/>
      <c r="O364" s="11"/>
      <c r="P364" s="11"/>
      <c r="Q364" s="11"/>
      <c r="R364" s="11"/>
      <c r="S364" s="11"/>
    </row>
    <row r="365" spans="1:19" s="5" customFormat="1" ht="11.25" x14ac:dyDescent="0.2">
      <c r="A365" s="4">
        <v>0</v>
      </c>
      <c r="B365" s="4">
        <v>0</v>
      </c>
      <c r="C365" s="4">
        <v>0</v>
      </c>
      <c r="D365" s="4">
        <v>0</v>
      </c>
      <c r="E365" s="4">
        <v>0</v>
      </c>
      <c r="F365" s="4">
        <v>0</v>
      </c>
      <c r="G365" s="4">
        <v>0</v>
      </c>
      <c r="H365" s="4">
        <v>0</v>
      </c>
      <c r="I365" s="4">
        <v>0</v>
      </c>
      <c r="J365" s="4">
        <v>0</v>
      </c>
      <c r="K365" s="4"/>
      <c r="L365" s="4">
        <v>0</v>
      </c>
      <c r="M365" s="4"/>
      <c r="N365" s="4">
        <v>0</v>
      </c>
      <c r="O365" s="4">
        <v>0</v>
      </c>
      <c r="P365" s="4">
        <v>0</v>
      </c>
      <c r="Q365" s="4">
        <v>0</v>
      </c>
      <c r="R365" s="4">
        <v>0</v>
      </c>
      <c r="S365" s="4">
        <v>0</v>
      </c>
    </row>
    <row r="366" spans="1:19" s="5" customFormat="1" ht="11.25" x14ac:dyDescent="0.2">
      <c r="A366" s="11" t="s">
        <v>46</v>
      </c>
      <c r="B366" s="11"/>
      <c r="C366" s="11"/>
      <c r="D366" s="11"/>
      <c r="E366" s="11"/>
      <c r="F366" s="11"/>
      <c r="G366" s="11"/>
      <c r="H366" s="11"/>
      <c r="I366" s="11"/>
      <c r="J366" s="11"/>
      <c r="K366" s="11"/>
      <c r="L366" s="11"/>
      <c r="M366" s="11"/>
      <c r="N366" s="11"/>
      <c r="O366" s="11"/>
      <c r="P366" s="11"/>
      <c r="Q366" s="11"/>
      <c r="R366" s="11"/>
      <c r="S366" s="11"/>
    </row>
    <row r="367" spans="1:19" s="5" customFormat="1" ht="11.25" x14ac:dyDescent="0.2">
      <c r="A367" s="4">
        <v>0</v>
      </c>
      <c r="B367" s="4">
        <v>0</v>
      </c>
      <c r="C367" s="4">
        <v>0</v>
      </c>
      <c r="D367" s="4">
        <v>0</v>
      </c>
      <c r="E367" s="4">
        <v>0</v>
      </c>
      <c r="F367" s="4">
        <v>0</v>
      </c>
      <c r="G367" s="4">
        <v>0</v>
      </c>
      <c r="H367" s="4">
        <v>0</v>
      </c>
      <c r="I367" s="4">
        <v>0</v>
      </c>
      <c r="J367" s="4">
        <v>0</v>
      </c>
      <c r="K367" s="4"/>
      <c r="L367" s="4">
        <v>0</v>
      </c>
      <c r="M367" s="4"/>
      <c r="N367" s="4">
        <v>0</v>
      </c>
      <c r="O367" s="4">
        <v>0</v>
      </c>
      <c r="P367" s="4">
        <v>0</v>
      </c>
      <c r="Q367" s="4">
        <v>0</v>
      </c>
      <c r="R367" s="4">
        <v>0</v>
      </c>
      <c r="S367" s="4">
        <v>0</v>
      </c>
    </row>
    <row r="368" spans="1:19" s="5" customFormat="1" ht="11.25" x14ac:dyDescent="0.2">
      <c r="A368" s="11" t="s">
        <v>47</v>
      </c>
      <c r="B368" s="11"/>
      <c r="C368" s="11"/>
      <c r="D368" s="11"/>
      <c r="E368" s="11"/>
      <c r="F368" s="11"/>
      <c r="G368" s="11"/>
      <c r="H368" s="11"/>
      <c r="I368" s="11"/>
      <c r="J368" s="11"/>
      <c r="K368" s="11"/>
      <c r="L368" s="11"/>
      <c r="M368" s="11"/>
      <c r="N368" s="11"/>
      <c r="O368" s="11"/>
      <c r="P368" s="11"/>
      <c r="Q368" s="11"/>
      <c r="R368" s="11"/>
      <c r="S368" s="11"/>
    </row>
    <row r="369" spans="1:19" s="5" customFormat="1" ht="11.25" x14ac:dyDescent="0.2">
      <c r="A369" s="4">
        <v>0</v>
      </c>
      <c r="B369" s="4">
        <v>0</v>
      </c>
      <c r="C369" s="4">
        <v>0</v>
      </c>
      <c r="D369" s="4">
        <v>0</v>
      </c>
      <c r="E369" s="4">
        <v>0</v>
      </c>
      <c r="F369" s="4">
        <v>0</v>
      </c>
      <c r="G369" s="4">
        <v>0</v>
      </c>
      <c r="H369" s="4">
        <v>0</v>
      </c>
      <c r="I369" s="4">
        <v>0</v>
      </c>
      <c r="J369" s="4">
        <v>0</v>
      </c>
      <c r="K369" s="4"/>
      <c r="L369" s="4">
        <v>0</v>
      </c>
      <c r="M369" s="4"/>
      <c r="N369" s="4">
        <v>0</v>
      </c>
      <c r="O369" s="4">
        <v>0</v>
      </c>
      <c r="P369" s="4">
        <v>0</v>
      </c>
      <c r="Q369" s="4">
        <v>0</v>
      </c>
      <c r="R369" s="4">
        <v>0</v>
      </c>
      <c r="S369" s="4">
        <v>0</v>
      </c>
    </row>
    <row r="370" spans="1:19" s="5" customFormat="1" ht="11.25" x14ac:dyDescent="0.2">
      <c r="A370" s="6" t="s">
        <v>121</v>
      </c>
      <c r="B370" s="7"/>
      <c r="C370" s="7"/>
      <c r="D370" s="7"/>
      <c r="E370" s="7"/>
      <c r="F370" s="7"/>
      <c r="G370" s="7"/>
      <c r="H370" s="7"/>
      <c r="I370" s="7"/>
      <c r="J370" s="7"/>
      <c r="K370" s="7"/>
      <c r="L370" s="7"/>
      <c r="M370" s="7"/>
      <c r="N370" s="7"/>
      <c r="O370" s="7"/>
      <c r="P370" s="7"/>
      <c r="Q370" s="7"/>
      <c r="R370" s="7"/>
      <c r="S370" s="8"/>
    </row>
    <row r="371" spans="1:19" s="5" customFormat="1" ht="11.25" x14ac:dyDescent="0.2">
      <c r="A371" s="4">
        <v>0</v>
      </c>
      <c r="B371" s="4">
        <v>0</v>
      </c>
      <c r="C371" s="4">
        <v>0</v>
      </c>
      <c r="D371" s="4">
        <v>0</v>
      </c>
      <c r="E371" s="4">
        <v>0</v>
      </c>
      <c r="F371" s="4">
        <v>0</v>
      </c>
      <c r="G371" s="4">
        <v>0</v>
      </c>
      <c r="H371" s="4">
        <v>0</v>
      </c>
      <c r="I371" s="4">
        <v>0</v>
      </c>
      <c r="J371" s="4">
        <v>0</v>
      </c>
      <c r="K371" s="4"/>
      <c r="L371" s="4">
        <v>0</v>
      </c>
      <c r="M371" s="4"/>
      <c r="N371" s="4">
        <v>0</v>
      </c>
      <c r="O371" s="4">
        <v>0</v>
      </c>
      <c r="P371" s="4">
        <v>0</v>
      </c>
      <c r="Q371" s="4">
        <v>0</v>
      </c>
      <c r="R371" s="4">
        <v>0</v>
      </c>
      <c r="S371" s="4">
        <v>0</v>
      </c>
    </row>
    <row r="372" spans="1:19" s="5" customFormat="1" ht="11.25" x14ac:dyDescent="0.2">
      <c r="A372" s="6" t="s">
        <v>122</v>
      </c>
      <c r="B372" s="9"/>
      <c r="C372" s="9"/>
      <c r="D372" s="9"/>
      <c r="E372" s="9"/>
      <c r="F372" s="9"/>
      <c r="G372" s="9"/>
      <c r="H372" s="9"/>
      <c r="I372" s="9"/>
      <c r="J372" s="9"/>
      <c r="K372" s="9"/>
      <c r="L372" s="9"/>
      <c r="M372" s="9"/>
      <c r="N372" s="9"/>
      <c r="O372" s="9"/>
      <c r="P372" s="9"/>
      <c r="Q372" s="9"/>
      <c r="R372" s="9"/>
      <c r="S372" s="10"/>
    </row>
    <row r="373" spans="1:19" s="5" customFormat="1" ht="11.25" x14ac:dyDescent="0.2">
      <c r="A373" s="4">
        <v>0</v>
      </c>
      <c r="B373" s="4">
        <v>0</v>
      </c>
      <c r="C373" s="4">
        <v>0</v>
      </c>
      <c r="D373" s="4">
        <v>0</v>
      </c>
      <c r="E373" s="4">
        <v>0</v>
      </c>
      <c r="F373" s="4">
        <v>0</v>
      </c>
      <c r="G373" s="4">
        <v>0</v>
      </c>
      <c r="H373" s="4">
        <v>0</v>
      </c>
      <c r="I373" s="4">
        <v>0</v>
      </c>
      <c r="J373" s="4">
        <v>0</v>
      </c>
      <c r="K373" s="4"/>
      <c r="L373" s="4">
        <v>0</v>
      </c>
      <c r="M373" s="4"/>
      <c r="N373" s="4">
        <v>0</v>
      </c>
      <c r="O373" s="4">
        <v>0</v>
      </c>
      <c r="P373" s="4">
        <v>0</v>
      </c>
      <c r="Q373" s="4">
        <v>0</v>
      </c>
      <c r="R373" s="4">
        <v>0</v>
      </c>
      <c r="S373" s="4">
        <v>0</v>
      </c>
    </row>
    <row r="374" spans="1:19" s="5" customFormat="1" ht="11.25" x14ac:dyDescent="0.2">
      <c r="A374" s="30" t="s">
        <v>111</v>
      </c>
      <c r="B374" s="31"/>
      <c r="C374" s="31"/>
      <c r="D374" s="31"/>
      <c r="E374" s="31"/>
      <c r="F374" s="31"/>
      <c r="G374" s="31"/>
      <c r="H374" s="31"/>
      <c r="I374" s="31"/>
      <c r="J374" s="31"/>
      <c r="K374" s="31"/>
      <c r="L374" s="31"/>
      <c r="M374" s="31"/>
      <c r="N374" s="31"/>
      <c r="O374" s="31"/>
      <c r="P374" s="31"/>
      <c r="Q374" s="31"/>
      <c r="R374" s="31"/>
      <c r="S374" s="32"/>
    </row>
    <row r="375" spans="1:19" s="33" customFormat="1" x14ac:dyDescent="0.25">
      <c r="A375" s="24" t="s">
        <v>120</v>
      </c>
    </row>
    <row r="376" spans="1:19" s="5" customFormat="1" ht="11.25" x14ac:dyDescent="0.2">
      <c r="A376" s="24" t="s">
        <v>55</v>
      </c>
      <c r="B376" s="25"/>
      <c r="C376" s="25"/>
      <c r="D376" s="25"/>
      <c r="E376" s="25"/>
      <c r="F376" s="25"/>
      <c r="G376" s="25"/>
      <c r="H376" s="25"/>
      <c r="I376" s="25"/>
      <c r="J376" s="25"/>
      <c r="K376" s="25"/>
      <c r="L376" s="25"/>
      <c r="M376" s="25"/>
      <c r="N376" s="25"/>
      <c r="O376" s="25"/>
      <c r="P376" s="25"/>
      <c r="Q376" s="25"/>
      <c r="R376" s="25"/>
      <c r="S376" s="26"/>
    </row>
    <row r="377" spans="1:19" s="5" customFormat="1" ht="11.25" x14ac:dyDescent="0.2">
      <c r="A377" s="24" t="s">
        <v>81</v>
      </c>
      <c r="B377" s="25"/>
      <c r="C377" s="25"/>
      <c r="D377" s="25"/>
      <c r="E377" s="25"/>
      <c r="F377" s="25"/>
      <c r="G377" s="25"/>
      <c r="H377" s="25"/>
      <c r="I377" s="25"/>
      <c r="J377" s="25"/>
      <c r="K377" s="25"/>
      <c r="L377" s="25"/>
      <c r="M377" s="25"/>
      <c r="N377" s="25"/>
      <c r="O377" s="25"/>
      <c r="P377" s="25"/>
      <c r="Q377" s="25"/>
      <c r="R377" s="25"/>
      <c r="S377" s="26"/>
    </row>
    <row r="378" spans="1:19" s="5" customFormat="1" ht="11.25" x14ac:dyDescent="0.2">
      <c r="A378" s="24" t="s">
        <v>112</v>
      </c>
      <c r="B378" s="25"/>
      <c r="C378" s="25"/>
      <c r="D378" s="25"/>
      <c r="E378" s="25"/>
      <c r="F378" s="25"/>
      <c r="G378" s="25"/>
      <c r="H378" s="25"/>
      <c r="I378" s="25"/>
      <c r="J378" s="25"/>
      <c r="K378" s="25"/>
      <c r="L378" s="25"/>
      <c r="M378" s="25"/>
      <c r="N378" s="25"/>
      <c r="O378" s="25"/>
      <c r="P378" s="25"/>
      <c r="Q378" s="25"/>
      <c r="R378" s="25"/>
      <c r="S378" s="26"/>
    </row>
    <row r="379" spans="1:19" s="5" customFormat="1" ht="11.25" x14ac:dyDescent="0.2">
      <c r="A379" s="24" t="s">
        <v>113</v>
      </c>
      <c r="B379" s="25"/>
      <c r="C379" s="25"/>
      <c r="D379" s="25"/>
      <c r="E379" s="25"/>
      <c r="F379" s="25"/>
      <c r="G379" s="25"/>
      <c r="H379" s="25"/>
      <c r="I379" s="25"/>
      <c r="J379" s="25"/>
      <c r="K379" s="25"/>
      <c r="L379" s="25"/>
      <c r="M379" s="25"/>
      <c r="N379" s="25"/>
      <c r="O379" s="25"/>
      <c r="P379" s="25"/>
      <c r="Q379" s="25"/>
      <c r="R379" s="25"/>
      <c r="S379" s="26"/>
    </row>
    <row r="380" spans="1:19" s="5" customFormat="1" ht="11.25" x14ac:dyDescent="0.2">
      <c r="A380" s="24" t="s">
        <v>114</v>
      </c>
      <c r="B380" s="25"/>
      <c r="C380" s="25"/>
      <c r="D380" s="25"/>
      <c r="E380" s="25"/>
      <c r="F380" s="25"/>
      <c r="G380" s="25"/>
      <c r="H380" s="25"/>
      <c r="I380" s="25"/>
      <c r="J380" s="25"/>
      <c r="K380" s="25"/>
      <c r="L380" s="25"/>
      <c r="M380" s="25"/>
      <c r="N380" s="25"/>
      <c r="O380" s="25"/>
      <c r="P380" s="25"/>
      <c r="Q380" s="25"/>
      <c r="R380" s="25"/>
      <c r="S380" s="26"/>
    </row>
    <row r="381" spans="1:19" s="5" customFormat="1" ht="11.25" x14ac:dyDescent="0.2">
      <c r="A381" s="24" t="s">
        <v>115</v>
      </c>
      <c r="B381" s="25"/>
      <c r="C381" s="25"/>
      <c r="D381" s="25"/>
      <c r="E381" s="25"/>
      <c r="F381" s="25"/>
      <c r="G381" s="25"/>
      <c r="H381" s="25"/>
      <c r="I381" s="25"/>
      <c r="J381" s="25"/>
      <c r="K381" s="25"/>
      <c r="L381" s="25"/>
      <c r="M381" s="25"/>
      <c r="N381" s="25"/>
      <c r="O381" s="25"/>
      <c r="P381" s="25"/>
      <c r="Q381" s="25"/>
      <c r="R381" s="25"/>
      <c r="S381" s="26"/>
    </row>
    <row r="382" spans="1:19" s="5" customFormat="1" ht="11.25" x14ac:dyDescent="0.2">
      <c r="A382" s="24" t="s">
        <v>116</v>
      </c>
      <c r="B382" s="25"/>
      <c r="C382" s="25"/>
      <c r="D382" s="25"/>
      <c r="E382" s="25"/>
      <c r="F382" s="25"/>
      <c r="G382" s="25"/>
      <c r="H382" s="25"/>
      <c r="I382" s="25"/>
      <c r="J382" s="25"/>
      <c r="K382" s="25"/>
      <c r="L382" s="25"/>
      <c r="M382" s="25"/>
      <c r="N382" s="25"/>
      <c r="O382" s="25"/>
      <c r="P382" s="25"/>
      <c r="Q382" s="25"/>
      <c r="R382" s="25"/>
      <c r="S382" s="26"/>
    </row>
    <row r="383" spans="1:19" s="5" customFormat="1" ht="11.25" x14ac:dyDescent="0.2">
      <c r="A383" s="27" t="s">
        <v>117</v>
      </c>
      <c r="B383" s="28"/>
      <c r="C383" s="28"/>
      <c r="D383" s="28"/>
      <c r="E383" s="28"/>
      <c r="F383" s="28"/>
      <c r="G383" s="28"/>
      <c r="H383" s="28"/>
      <c r="I383" s="28"/>
      <c r="J383" s="28"/>
      <c r="K383" s="28"/>
      <c r="L383" s="28"/>
      <c r="M383" s="28"/>
      <c r="N383" s="28"/>
      <c r="O383" s="28"/>
      <c r="P383" s="28"/>
      <c r="Q383" s="28"/>
      <c r="R383" s="28"/>
      <c r="S383" s="29"/>
    </row>
    <row r="384" spans="1:19" s="5" customFormat="1" x14ac:dyDescent="0.2">
      <c r="A384" s="16" t="s">
        <v>8</v>
      </c>
      <c r="B384" s="16"/>
      <c r="C384" s="16"/>
      <c r="D384" s="16" t="s">
        <v>9</v>
      </c>
      <c r="E384" s="16"/>
      <c r="F384" s="16" t="s">
        <v>10</v>
      </c>
      <c r="G384" s="16"/>
      <c r="H384" s="16"/>
      <c r="I384" s="16" t="s">
        <v>11</v>
      </c>
      <c r="J384" s="16"/>
      <c r="K384" s="13" t="s">
        <v>12</v>
      </c>
      <c r="L384" s="20"/>
      <c r="M384" s="20"/>
      <c r="N384" s="21"/>
      <c r="O384" s="22" t="s">
        <v>13</v>
      </c>
      <c r="P384" s="22"/>
      <c r="Q384" s="23"/>
      <c r="R384" s="16" t="s">
        <v>14</v>
      </c>
      <c r="S384" s="16"/>
    </row>
    <row r="385" spans="1:19" s="5" customFormat="1" ht="11.25" x14ac:dyDescent="0.2">
      <c r="A385" s="15" t="s">
        <v>15</v>
      </c>
      <c r="B385" s="15" t="s">
        <v>16</v>
      </c>
      <c r="C385" s="17" t="s">
        <v>17</v>
      </c>
      <c r="D385" s="15" t="s">
        <v>18</v>
      </c>
      <c r="E385" s="15" t="s">
        <v>19</v>
      </c>
      <c r="F385" s="13" t="s">
        <v>20</v>
      </c>
      <c r="G385" s="19"/>
      <c r="H385" s="14"/>
      <c r="I385" s="15" t="s">
        <v>21</v>
      </c>
      <c r="J385" s="15" t="s">
        <v>22</v>
      </c>
      <c r="K385" s="13" t="s">
        <v>23</v>
      </c>
      <c r="L385" s="14"/>
      <c r="M385" s="13" t="s">
        <v>24</v>
      </c>
      <c r="N385" s="14"/>
      <c r="O385" s="15" t="s">
        <v>25</v>
      </c>
      <c r="P385" s="15" t="s">
        <v>26</v>
      </c>
      <c r="Q385" s="15" t="s">
        <v>27</v>
      </c>
      <c r="R385" s="15" t="s">
        <v>28</v>
      </c>
      <c r="S385" s="15" t="s">
        <v>29</v>
      </c>
    </row>
    <row r="386" spans="1:19" s="5" customFormat="1" ht="53.25" customHeight="1" x14ac:dyDescent="0.2">
      <c r="A386" s="16"/>
      <c r="B386" s="16"/>
      <c r="C386" s="18"/>
      <c r="D386" s="16"/>
      <c r="E386" s="16"/>
      <c r="F386" s="2" t="s">
        <v>30</v>
      </c>
      <c r="G386" s="2" t="s">
        <v>31</v>
      </c>
      <c r="H386" s="2" t="s">
        <v>32</v>
      </c>
      <c r="I386" s="16"/>
      <c r="J386" s="16"/>
      <c r="K386" s="3" t="s">
        <v>33</v>
      </c>
      <c r="L386" s="3" t="s">
        <v>34</v>
      </c>
      <c r="M386" s="3" t="s">
        <v>35</v>
      </c>
      <c r="N386" s="3" t="s">
        <v>34</v>
      </c>
      <c r="O386" s="16"/>
      <c r="P386" s="16"/>
      <c r="Q386" s="16"/>
      <c r="R386" s="16"/>
      <c r="S386" s="16"/>
    </row>
    <row r="387" spans="1:19" s="5" customFormat="1" ht="11.25" x14ac:dyDescent="0.2">
      <c r="A387" s="11" t="s">
        <v>36</v>
      </c>
      <c r="B387" s="11"/>
      <c r="C387" s="11"/>
      <c r="D387" s="11"/>
      <c r="E387" s="11"/>
      <c r="F387" s="11"/>
      <c r="G387" s="11"/>
      <c r="H387" s="11"/>
      <c r="I387" s="11"/>
      <c r="J387" s="11"/>
      <c r="K387" s="11"/>
      <c r="L387" s="11"/>
      <c r="M387" s="11"/>
      <c r="N387" s="11"/>
      <c r="O387" s="11"/>
      <c r="P387" s="11"/>
      <c r="Q387" s="11"/>
      <c r="R387" s="11"/>
      <c r="S387" s="11"/>
    </row>
    <row r="388" spans="1:19" s="5" customFormat="1" ht="11.25" x14ac:dyDescent="0.2">
      <c r="A388" s="4">
        <v>0</v>
      </c>
      <c r="B388" s="4">
        <v>0</v>
      </c>
      <c r="C388" s="4">
        <v>0</v>
      </c>
      <c r="D388" s="4">
        <v>0</v>
      </c>
      <c r="E388" s="4">
        <v>0</v>
      </c>
      <c r="F388" s="4">
        <v>0</v>
      </c>
      <c r="G388" s="4">
        <v>0</v>
      </c>
      <c r="H388" s="4">
        <v>0</v>
      </c>
      <c r="I388" s="4">
        <v>0</v>
      </c>
      <c r="J388" s="4">
        <v>0</v>
      </c>
      <c r="K388" s="4"/>
      <c r="L388" s="4">
        <v>0</v>
      </c>
      <c r="M388" s="4"/>
      <c r="N388" s="4">
        <v>0</v>
      </c>
      <c r="O388" s="4">
        <v>0</v>
      </c>
      <c r="P388" s="4">
        <v>0</v>
      </c>
      <c r="Q388" s="4">
        <v>0</v>
      </c>
      <c r="R388" s="4">
        <v>0</v>
      </c>
      <c r="S388" s="4">
        <v>0</v>
      </c>
    </row>
    <row r="389" spans="1:19" s="5" customFormat="1" ht="11.25" x14ac:dyDescent="0.2">
      <c r="A389" s="11" t="s">
        <v>37</v>
      </c>
      <c r="B389" s="11"/>
      <c r="C389" s="11"/>
      <c r="D389" s="11"/>
      <c r="E389" s="11"/>
      <c r="F389" s="11"/>
      <c r="G389" s="11"/>
      <c r="H389" s="11"/>
      <c r="I389" s="11"/>
      <c r="J389" s="11"/>
      <c r="K389" s="11"/>
      <c r="L389" s="11"/>
      <c r="M389" s="11"/>
      <c r="N389" s="11"/>
      <c r="O389" s="11"/>
      <c r="P389" s="11"/>
      <c r="Q389" s="11"/>
      <c r="R389" s="11"/>
      <c r="S389" s="11"/>
    </row>
    <row r="390" spans="1:19" s="5" customFormat="1" ht="11.25" x14ac:dyDescent="0.2">
      <c r="A390" s="4">
        <v>0</v>
      </c>
      <c r="B390" s="4">
        <v>0</v>
      </c>
      <c r="C390" s="4">
        <v>0</v>
      </c>
      <c r="D390" s="4">
        <v>0</v>
      </c>
      <c r="E390" s="4">
        <v>0</v>
      </c>
      <c r="F390" s="4">
        <v>0</v>
      </c>
      <c r="G390" s="4">
        <v>0</v>
      </c>
      <c r="H390" s="4">
        <v>0</v>
      </c>
      <c r="I390" s="4">
        <v>0</v>
      </c>
      <c r="J390" s="4">
        <v>0</v>
      </c>
      <c r="K390" s="4"/>
      <c r="L390" s="4">
        <v>0</v>
      </c>
      <c r="M390" s="4"/>
      <c r="N390" s="4">
        <v>0</v>
      </c>
      <c r="O390" s="4">
        <v>0</v>
      </c>
      <c r="P390" s="4">
        <v>0</v>
      </c>
      <c r="Q390" s="4">
        <v>0</v>
      </c>
      <c r="R390" s="4">
        <v>0</v>
      </c>
      <c r="S390" s="4">
        <v>0</v>
      </c>
    </row>
    <row r="391" spans="1:19" s="5" customFormat="1" ht="11.25" x14ac:dyDescent="0.2">
      <c r="A391" s="11" t="s">
        <v>38</v>
      </c>
      <c r="B391" s="11"/>
      <c r="C391" s="11"/>
      <c r="D391" s="11"/>
      <c r="E391" s="11"/>
      <c r="F391" s="11"/>
      <c r="G391" s="11"/>
      <c r="H391" s="11"/>
      <c r="I391" s="11"/>
      <c r="J391" s="11"/>
      <c r="K391" s="11"/>
      <c r="L391" s="11"/>
      <c r="M391" s="11"/>
      <c r="N391" s="11"/>
      <c r="O391" s="11"/>
      <c r="P391" s="11"/>
      <c r="Q391" s="11"/>
      <c r="R391" s="11"/>
      <c r="S391" s="11"/>
    </row>
    <row r="392" spans="1:19" s="5" customFormat="1" ht="11.25" x14ac:dyDescent="0.2">
      <c r="A392" s="4">
        <v>0</v>
      </c>
      <c r="B392" s="4">
        <v>0</v>
      </c>
      <c r="C392" s="4">
        <v>0</v>
      </c>
      <c r="D392" s="4">
        <v>0</v>
      </c>
      <c r="E392" s="4">
        <v>0</v>
      </c>
      <c r="F392" s="4">
        <v>0</v>
      </c>
      <c r="G392" s="4">
        <v>0</v>
      </c>
      <c r="H392" s="4">
        <v>0</v>
      </c>
      <c r="I392" s="4">
        <v>0</v>
      </c>
      <c r="J392" s="4">
        <v>0</v>
      </c>
      <c r="K392" s="4"/>
      <c r="L392" s="4">
        <v>0</v>
      </c>
      <c r="M392" s="4"/>
      <c r="N392" s="4">
        <v>0</v>
      </c>
      <c r="O392" s="4">
        <v>0</v>
      </c>
      <c r="P392" s="4">
        <v>0</v>
      </c>
      <c r="Q392" s="4">
        <v>0</v>
      </c>
      <c r="R392" s="4">
        <v>0</v>
      </c>
      <c r="S392" s="4">
        <v>0</v>
      </c>
    </row>
    <row r="393" spans="1:19" s="5" customFormat="1" ht="11.25" x14ac:dyDescent="0.2">
      <c r="A393" s="11" t="s">
        <v>39</v>
      </c>
      <c r="B393" s="11"/>
      <c r="C393" s="11"/>
      <c r="D393" s="11"/>
      <c r="E393" s="11"/>
      <c r="F393" s="11"/>
      <c r="G393" s="11"/>
      <c r="H393" s="11"/>
      <c r="I393" s="11"/>
      <c r="J393" s="11"/>
      <c r="K393" s="11"/>
      <c r="L393" s="11"/>
      <c r="M393" s="11"/>
      <c r="N393" s="11"/>
      <c r="O393" s="11"/>
      <c r="P393" s="11"/>
      <c r="Q393" s="11"/>
      <c r="R393" s="11"/>
      <c r="S393" s="11"/>
    </row>
    <row r="394" spans="1:19" s="5" customFormat="1" ht="11.25" x14ac:dyDescent="0.2">
      <c r="A394" s="4">
        <v>0</v>
      </c>
      <c r="B394" s="4">
        <v>0</v>
      </c>
      <c r="C394" s="4">
        <v>0</v>
      </c>
      <c r="D394" s="4">
        <v>0</v>
      </c>
      <c r="E394" s="4">
        <v>0</v>
      </c>
      <c r="F394" s="4">
        <v>0</v>
      </c>
      <c r="G394" s="4">
        <v>0</v>
      </c>
      <c r="H394" s="4">
        <v>0</v>
      </c>
      <c r="I394" s="4">
        <v>0</v>
      </c>
      <c r="J394" s="4">
        <v>0</v>
      </c>
      <c r="K394" s="4"/>
      <c r="L394" s="4">
        <v>0</v>
      </c>
      <c r="M394" s="4"/>
      <c r="N394" s="4">
        <v>0</v>
      </c>
      <c r="O394" s="4">
        <v>0</v>
      </c>
      <c r="P394" s="4">
        <v>0</v>
      </c>
      <c r="Q394" s="4">
        <v>0</v>
      </c>
      <c r="R394" s="4">
        <v>0</v>
      </c>
      <c r="S394" s="4">
        <v>0</v>
      </c>
    </row>
    <row r="395" spans="1:19" s="5" customFormat="1" ht="11.25" x14ac:dyDescent="0.2">
      <c r="A395" s="12" t="s">
        <v>40</v>
      </c>
      <c r="B395" s="12"/>
      <c r="C395" s="12"/>
      <c r="D395" s="12"/>
      <c r="E395" s="12"/>
      <c r="F395" s="12"/>
      <c r="G395" s="12"/>
      <c r="H395" s="12"/>
      <c r="I395" s="12"/>
      <c r="J395" s="12"/>
      <c r="K395" s="12"/>
      <c r="L395" s="12"/>
      <c r="M395" s="12"/>
      <c r="N395" s="12"/>
      <c r="O395" s="12"/>
      <c r="P395" s="12"/>
      <c r="Q395" s="12"/>
      <c r="R395" s="12"/>
      <c r="S395" s="12"/>
    </row>
    <row r="396" spans="1:19" s="5" customFormat="1" ht="11.25" x14ac:dyDescent="0.2">
      <c r="A396" s="4">
        <v>0</v>
      </c>
      <c r="B396" s="4">
        <v>0</v>
      </c>
      <c r="C396" s="4">
        <v>0</v>
      </c>
      <c r="D396" s="4">
        <v>0</v>
      </c>
      <c r="E396" s="4">
        <v>0</v>
      </c>
      <c r="F396" s="4">
        <v>0</v>
      </c>
      <c r="G396" s="4">
        <v>0</v>
      </c>
      <c r="H396" s="4">
        <v>0</v>
      </c>
      <c r="I396" s="4">
        <v>0</v>
      </c>
      <c r="J396" s="4">
        <v>0</v>
      </c>
      <c r="K396" s="4"/>
      <c r="L396" s="4">
        <v>0</v>
      </c>
      <c r="M396" s="4"/>
      <c r="N396" s="4">
        <v>0</v>
      </c>
      <c r="O396" s="4">
        <v>0</v>
      </c>
      <c r="P396" s="4">
        <v>0</v>
      </c>
      <c r="Q396" s="4">
        <v>0</v>
      </c>
      <c r="R396" s="4">
        <v>0</v>
      </c>
      <c r="S396" s="4">
        <v>0</v>
      </c>
    </row>
    <row r="397" spans="1:19" s="5" customFormat="1" ht="11.25" x14ac:dyDescent="0.2">
      <c r="A397" s="11" t="s">
        <v>41</v>
      </c>
      <c r="B397" s="11"/>
      <c r="C397" s="11"/>
      <c r="D397" s="11"/>
      <c r="E397" s="11"/>
      <c r="F397" s="11"/>
      <c r="G397" s="11"/>
      <c r="H397" s="11"/>
      <c r="I397" s="11"/>
      <c r="J397" s="11"/>
      <c r="K397" s="11"/>
      <c r="L397" s="11"/>
      <c r="M397" s="11"/>
      <c r="N397" s="11"/>
      <c r="O397" s="11"/>
      <c r="P397" s="11"/>
      <c r="Q397" s="11"/>
      <c r="R397" s="11"/>
      <c r="S397" s="11"/>
    </row>
    <row r="398" spans="1:19" s="5" customFormat="1" ht="11.25" x14ac:dyDescent="0.2">
      <c r="A398" s="4">
        <v>0</v>
      </c>
      <c r="B398" s="4">
        <v>0</v>
      </c>
      <c r="C398" s="4">
        <v>0</v>
      </c>
      <c r="D398" s="4">
        <v>0</v>
      </c>
      <c r="E398" s="4">
        <v>0</v>
      </c>
      <c r="F398" s="4">
        <v>0</v>
      </c>
      <c r="G398" s="4">
        <v>0</v>
      </c>
      <c r="H398" s="4">
        <v>0</v>
      </c>
      <c r="I398" s="4">
        <v>0</v>
      </c>
      <c r="J398" s="4">
        <v>0</v>
      </c>
      <c r="K398" s="4"/>
      <c r="L398" s="4">
        <v>0</v>
      </c>
      <c r="M398" s="4"/>
      <c r="N398" s="4">
        <v>0</v>
      </c>
      <c r="O398" s="4">
        <v>0</v>
      </c>
      <c r="P398" s="4">
        <v>0</v>
      </c>
      <c r="Q398" s="4">
        <v>0</v>
      </c>
      <c r="R398" s="4">
        <v>0</v>
      </c>
      <c r="S398" s="4">
        <v>0</v>
      </c>
    </row>
    <row r="399" spans="1:19" s="5" customFormat="1" ht="11.25" x14ac:dyDescent="0.2">
      <c r="A399" s="11" t="s">
        <v>42</v>
      </c>
      <c r="B399" s="11"/>
      <c r="C399" s="11"/>
      <c r="D399" s="11"/>
      <c r="E399" s="11"/>
      <c r="F399" s="11"/>
      <c r="G399" s="11"/>
      <c r="H399" s="11"/>
      <c r="I399" s="11"/>
      <c r="J399" s="11"/>
      <c r="K399" s="11"/>
      <c r="L399" s="11"/>
      <c r="M399" s="11"/>
      <c r="N399" s="11"/>
      <c r="O399" s="11"/>
      <c r="P399" s="11"/>
      <c r="Q399" s="11"/>
      <c r="R399" s="11"/>
      <c r="S399" s="11"/>
    </row>
    <row r="400" spans="1:19" s="5" customFormat="1" ht="11.25" x14ac:dyDescent="0.2">
      <c r="A400" s="4">
        <v>0</v>
      </c>
      <c r="B400" s="4">
        <v>0</v>
      </c>
      <c r="C400" s="4">
        <v>0</v>
      </c>
      <c r="D400" s="4">
        <v>0</v>
      </c>
      <c r="E400" s="4">
        <v>0</v>
      </c>
      <c r="F400" s="4">
        <v>0</v>
      </c>
      <c r="G400" s="4">
        <v>0</v>
      </c>
      <c r="H400" s="4">
        <v>0</v>
      </c>
      <c r="I400" s="4">
        <v>0</v>
      </c>
      <c r="J400" s="4">
        <v>0</v>
      </c>
      <c r="K400" s="4"/>
      <c r="L400" s="4">
        <v>0</v>
      </c>
      <c r="M400" s="4"/>
      <c r="N400" s="4">
        <v>0</v>
      </c>
      <c r="O400" s="4">
        <v>0</v>
      </c>
      <c r="P400" s="4">
        <v>0</v>
      </c>
      <c r="Q400" s="4">
        <v>0</v>
      </c>
      <c r="R400" s="4">
        <v>0</v>
      </c>
      <c r="S400" s="4">
        <v>0</v>
      </c>
    </row>
    <row r="401" spans="1:19" s="5" customFormat="1" ht="11.25" x14ac:dyDescent="0.2">
      <c r="A401" s="11" t="s">
        <v>43</v>
      </c>
      <c r="B401" s="11"/>
      <c r="C401" s="11"/>
      <c r="D401" s="11"/>
      <c r="E401" s="11"/>
      <c r="F401" s="11"/>
      <c r="G401" s="11"/>
      <c r="H401" s="11"/>
      <c r="I401" s="11"/>
      <c r="J401" s="11"/>
      <c r="K401" s="11"/>
      <c r="L401" s="11"/>
      <c r="M401" s="11"/>
      <c r="N401" s="11"/>
      <c r="O401" s="11"/>
      <c r="P401" s="11"/>
      <c r="Q401" s="11"/>
      <c r="R401" s="11"/>
      <c r="S401" s="11"/>
    </row>
    <row r="402" spans="1:19" s="5" customFormat="1" ht="11.25" x14ac:dyDescent="0.2">
      <c r="A402" s="4">
        <v>0</v>
      </c>
      <c r="B402" s="4">
        <v>0</v>
      </c>
      <c r="C402" s="4">
        <v>0</v>
      </c>
      <c r="D402" s="4">
        <v>0</v>
      </c>
      <c r="E402" s="4">
        <v>0</v>
      </c>
      <c r="F402" s="4">
        <v>0</v>
      </c>
      <c r="G402" s="4">
        <v>0</v>
      </c>
      <c r="H402" s="4">
        <v>0</v>
      </c>
      <c r="I402" s="4">
        <v>0</v>
      </c>
      <c r="J402" s="4">
        <v>0</v>
      </c>
      <c r="K402" s="4"/>
      <c r="L402" s="4">
        <v>0</v>
      </c>
      <c r="M402" s="4"/>
      <c r="N402" s="4">
        <v>0</v>
      </c>
      <c r="O402" s="4">
        <v>0</v>
      </c>
      <c r="P402" s="4">
        <v>0</v>
      </c>
      <c r="Q402" s="4">
        <v>0</v>
      </c>
      <c r="R402" s="4">
        <v>0</v>
      </c>
      <c r="S402" s="4">
        <v>0</v>
      </c>
    </row>
    <row r="403" spans="1:19" s="5" customFormat="1" ht="11.25" x14ac:dyDescent="0.2">
      <c r="A403" s="11" t="s">
        <v>44</v>
      </c>
      <c r="B403" s="11"/>
      <c r="C403" s="11"/>
      <c r="D403" s="11"/>
      <c r="E403" s="11"/>
      <c r="F403" s="11"/>
      <c r="G403" s="11"/>
      <c r="H403" s="11"/>
      <c r="I403" s="11"/>
      <c r="J403" s="11"/>
      <c r="K403" s="11"/>
      <c r="L403" s="11"/>
      <c r="M403" s="11"/>
      <c r="N403" s="11"/>
      <c r="O403" s="11"/>
      <c r="P403" s="11"/>
      <c r="Q403" s="11"/>
      <c r="R403" s="11"/>
      <c r="S403" s="11"/>
    </row>
    <row r="404" spans="1:19" s="5" customFormat="1" ht="11.25" x14ac:dyDescent="0.2">
      <c r="A404" s="4">
        <v>0</v>
      </c>
      <c r="B404" s="4">
        <v>0</v>
      </c>
      <c r="C404" s="4">
        <v>0</v>
      </c>
      <c r="D404" s="4">
        <v>0</v>
      </c>
      <c r="E404" s="4">
        <v>0</v>
      </c>
      <c r="F404" s="4">
        <v>0</v>
      </c>
      <c r="G404" s="4">
        <v>0</v>
      </c>
      <c r="H404" s="4">
        <v>0</v>
      </c>
      <c r="I404" s="4">
        <v>0</v>
      </c>
      <c r="J404" s="4">
        <v>0</v>
      </c>
      <c r="K404" s="4"/>
      <c r="L404" s="4">
        <v>0</v>
      </c>
      <c r="M404" s="4"/>
      <c r="N404" s="4">
        <v>0</v>
      </c>
      <c r="O404" s="4">
        <v>0</v>
      </c>
      <c r="P404" s="4">
        <v>0</v>
      </c>
      <c r="Q404" s="4">
        <v>0</v>
      </c>
      <c r="R404" s="4">
        <v>0</v>
      </c>
      <c r="S404" s="4">
        <v>0</v>
      </c>
    </row>
    <row r="405" spans="1:19" s="5" customFormat="1" ht="11.25" x14ac:dyDescent="0.2">
      <c r="A405" s="11" t="s">
        <v>45</v>
      </c>
      <c r="B405" s="11"/>
      <c r="C405" s="11"/>
      <c r="D405" s="11"/>
      <c r="E405" s="11"/>
      <c r="F405" s="11"/>
      <c r="G405" s="11"/>
      <c r="H405" s="11"/>
      <c r="I405" s="11"/>
      <c r="J405" s="11"/>
      <c r="K405" s="11"/>
      <c r="L405" s="11"/>
      <c r="M405" s="11"/>
      <c r="N405" s="11"/>
      <c r="O405" s="11"/>
      <c r="P405" s="11"/>
      <c r="Q405" s="11"/>
      <c r="R405" s="11"/>
      <c r="S405" s="11"/>
    </row>
    <row r="406" spans="1:19" s="5" customFormat="1" ht="11.25" x14ac:dyDescent="0.2">
      <c r="A406" s="4">
        <v>0</v>
      </c>
      <c r="B406" s="4">
        <v>0</v>
      </c>
      <c r="C406" s="4">
        <v>0</v>
      </c>
      <c r="D406" s="4">
        <v>0</v>
      </c>
      <c r="E406" s="4">
        <v>0</v>
      </c>
      <c r="F406" s="4">
        <v>0</v>
      </c>
      <c r="G406" s="4">
        <v>0</v>
      </c>
      <c r="H406" s="4">
        <v>0</v>
      </c>
      <c r="I406" s="4">
        <v>0</v>
      </c>
      <c r="J406" s="4">
        <v>0</v>
      </c>
      <c r="K406" s="4"/>
      <c r="L406" s="4">
        <v>0</v>
      </c>
      <c r="M406" s="4"/>
      <c r="N406" s="4">
        <v>0</v>
      </c>
      <c r="O406" s="4">
        <v>0</v>
      </c>
      <c r="P406" s="4">
        <v>0</v>
      </c>
      <c r="Q406" s="4">
        <v>0</v>
      </c>
      <c r="R406" s="4">
        <v>0</v>
      </c>
      <c r="S406" s="4">
        <v>0</v>
      </c>
    </row>
    <row r="407" spans="1:19" s="5" customFormat="1" ht="11.25" x14ac:dyDescent="0.2">
      <c r="A407" s="11" t="s">
        <v>46</v>
      </c>
      <c r="B407" s="11"/>
      <c r="C407" s="11"/>
      <c r="D407" s="11"/>
      <c r="E407" s="11"/>
      <c r="F407" s="11"/>
      <c r="G407" s="11"/>
      <c r="H407" s="11"/>
      <c r="I407" s="11"/>
      <c r="J407" s="11"/>
      <c r="K407" s="11"/>
      <c r="L407" s="11"/>
      <c r="M407" s="11"/>
      <c r="N407" s="11"/>
      <c r="O407" s="11"/>
      <c r="P407" s="11"/>
      <c r="Q407" s="11"/>
      <c r="R407" s="11"/>
      <c r="S407" s="11"/>
    </row>
    <row r="408" spans="1:19" s="5" customFormat="1" ht="11.25" x14ac:dyDescent="0.2">
      <c r="A408" s="4">
        <v>0</v>
      </c>
      <c r="B408" s="4">
        <v>0</v>
      </c>
      <c r="C408" s="4">
        <v>0</v>
      </c>
      <c r="D408" s="4">
        <v>0</v>
      </c>
      <c r="E408" s="4">
        <v>0</v>
      </c>
      <c r="F408" s="4">
        <v>0</v>
      </c>
      <c r="G408" s="4">
        <v>0</v>
      </c>
      <c r="H408" s="4">
        <v>0</v>
      </c>
      <c r="I408" s="4">
        <v>0</v>
      </c>
      <c r="J408" s="4">
        <v>0</v>
      </c>
      <c r="K408" s="4"/>
      <c r="L408" s="4">
        <v>0</v>
      </c>
      <c r="M408" s="4"/>
      <c r="N408" s="4">
        <v>0</v>
      </c>
      <c r="O408" s="4">
        <v>0</v>
      </c>
      <c r="P408" s="4">
        <v>0</v>
      </c>
      <c r="Q408" s="4">
        <v>0</v>
      </c>
      <c r="R408" s="4">
        <v>0</v>
      </c>
      <c r="S408" s="4">
        <v>0</v>
      </c>
    </row>
    <row r="409" spans="1:19" s="5" customFormat="1" ht="11.25" x14ac:dyDescent="0.2">
      <c r="A409" s="11" t="s">
        <v>47</v>
      </c>
      <c r="B409" s="11"/>
      <c r="C409" s="11"/>
      <c r="D409" s="11"/>
      <c r="E409" s="11"/>
      <c r="F409" s="11"/>
      <c r="G409" s="11"/>
      <c r="H409" s="11"/>
      <c r="I409" s="11"/>
      <c r="J409" s="11"/>
      <c r="K409" s="11"/>
      <c r="L409" s="11"/>
      <c r="M409" s="11"/>
      <c r="N409" s="11"/>
      <c r="O409" s="11"/>
      <c r="P409" s="11"/>
      <c r="Q409" s="11"/>
      <c r="R409" s="11"/>
      <c r="S409" s="11"/>
    </row>
    <row r="410" spans="1:19" s="5" customFormat="1" ht="11.25" x14ac:dyDescent="0.2">
      <c r="A410" s="4">
        <v>0</v>
      </c>
      <c r="B410" s="4">
        <v>0</v>
      </c>
      <c r="C410" s="4">
        <v>0</v>
      </c>
      <c r="D410" s="4">
        <v>0</v>
      </c>
      <c r="E410" s="4">
        <v>0</v>
      </c>
      <c r="F410" s="4">
        <v>0</v>
      </c>
      <c r="G410" s="4">
        <v>0</v>
      </c>
      <c r="H410" s="4">
        <v>0</v>
      </c>
      <c r="I410" s="4">
        <v>0</v>
      </c>
      <c r="J410" s="4">
        <v>0</v>
      </c>
      <c r="K410" s="4"/>
      <c r="L410" s="4">
        <v>0</v>
      </c>
      <c r="M410" s="4"/>
      <c r="N410" s="4">
        <v>0</v>
      </c>
      <c r="O410" s="4">
        <v>0</v>
      </c>
      <c r="P410" s="4">
        <v>0</v>
      </c>
      <c r="Q410" s="4">
        <v>0</v>
      </c>
      <c r="R410" s="4">
        <v>0</v>
      </c>
      <c r="S410" s="4">
        <v>0</v>
      </c>
    </row>
    <row r="411" spans="1:19" s="5" customFormat="1" ht="11.25" x14ac:dyDescent="0.2">
      <c r="A411" s="6" t="s">
        <v>121</v>
      </c>
      <c r="B411" s="7"/>
      <c r="C411" s="7"/>
      <c r="D411" s="7"/>
      <c r="E411" s="7"/>
      <c r="F411" s="7"/>
      <c r="G411" s="7"/>
      <c r="H411" s="7"/>
      <c r="I411" s="7"/>
      <c r="J411" s="7"/>
      <c r="K411" s="7"/>
      <c r="L411" s="7"/>
      <c r="M411" s="7"/>
      <c r="N411" s="7"/>
      <c r="O411" s="7"/>
      <c r="P411" s="7"/>
      <c r="Q411" s="7"/>
      <c r="R411" s="7"/>
      <c r="S411" s="8"/>
    </row>
    <row r="412" spans="1:19" s="5" customFormat="1" ht="11.25" x14ac:dyDescent="0.2">
      <c r="A412" s="4">
        <v>0</v>
      </c>
      <c r="B412" s="4">
        <v>0</v>
      </c>
      <c r="C412" s="4">
        <v>0</v>
      </c>
      <c r="D412" s="4">
        <v>0</v>
      </c>
      <c r="E412" s="4">
        <v>0</v>
      </c>
      <c r="F412" s="4">
        <v>0</v>
      </c>
      <c r="G412" s="4">
        <v>0</v>
      </c>
      <c r="H412" s="4">
        <v>0</v>
      </c>
      <c r="I412" s="4">
        <v>0</v>
      </c>
      <c r="J412" s="4">
        <v>0</v>
      </c>
      <c r="K412" s="4"/>
      <c r="L412" s="4">
        <v>0</v>
      </c>
      <c r="M412" s="4"/>
      <c r="N412" s="4">
        <v>0</v>
      </c>
      <c r="O412" s="4">
        <v>0</v>
      </c>
      <c r="P412" s="4">
        <v>0</v>
      </c>
      <c r="Q412" s="4">
        <v>0</v>
      </c>
      <c r="R412" s="4">
        <v>0</v>
      </c>
      <c r="S412" s="4">
        <v>0</v>
      </c>
    </row>
    <row r="413" spans="1:19" s="5" customFormat="1" ht="11.25" x14ac:dyDescent="0.2">
      <c r="A413" s="6" t="s">
        <v>122</v>
      </c>
      <c r="B413" s="9"/>
      <c r="C413" s="9"/>
      <c r="D413" s="9"/>
      <c r="E413" s="9"/>
      <c r="F413" s="9"/>
      <c r="G413" s="9"/>
      <c r="H413" s="9"/>
      <c r="I413" s="9"/>
      <c r="J413" s="9"/>
      <c r="K413" s="9"/>
      <c r="L413" s="9"/>
      <c r="M413" s="9"/>
      <c r="N413" s="9"/>
      <c r="O413" s="9"/>
      <c r="P413" s="9"/>
      <c r="Q413" s="9"/>
      <c r="R413" s="9"/>
      <c r="S413" s="10"/>
    </row>
    <row r="414" spans="1:19" s="5" customFormat="1" ht="11.25" x14ac:dyDescent="0.2">
      <c r="A414" s="4">
        <v>0</v>
      </c>
      <c r="B414" s="4">
        <v>0</v>
      </c>
      <c r="C414" s="4">
        <v>0</v>
      </c>
      <c r="D414" s="4">
        <v>0</v>
      </c>
      <c r="E414" s="4">
        <v>0</v>
      </c>
      <c r="F414" s="4">
        <v>0</v>
      </c>
      <c r="G414" s="4">
        <v>0</v>
      </c>
      <c r="H414" s="4">
        <v>0</v>
      </c>
      <c r="I414" s="4">
        <v>0</v>
      </c>
      <c r="J414" s="4">
        <v>0</v>
      </c>
      <c r="K414" s="4"/>
      <c r="L414" s="4">
        <v>0</v>
      </c>
      <c r="M414" s="4"/>
      <c r="N414" s="4">
        <v>0</v>
      </c>
      <c r="O414" s="4">
        <v>0</v>
      </c>
      <c r="P414" s="4">
        <v>0</v>
      </c>
      <c r="Q414" s="4">
        <v>0</v>
      </c>
      <c r="R414" s="4">
        <v>0</v>
      </c>
      <c r="S414" s="4">
        <v>0</v>
      </c>
    </row>
  </sheetData>
  <mergeCells count="460">
    <mergeCell ref="A411:S411"/>
    <mergeCell ref="A413:S413"/>
    <mergeCell ref="A393:S393"/>
    <mergeCell ref="A395:S395"/>
    <mergeCell ref="A397:S397"/>
    <mergeCell ref="A399:S399"/>
    <mergeCell ref="A401:S401"/>
    <mergeCell ref="A403:S403"/>
    <mergeCell ref="A405:S405"/>
    <mergeCell ref="A407:S407"/>
    <mergeCell ref="A409:S409"/>
    <mergeCell ref="M385:N385"/>
    <mergeCell ref="O385:O386"/>
    <mergeCell ref="P385:P386"/>
    <mergeCell ref="Q385:Q386"/>
    <mergeCell ref="R385:R386"/>
    <mergeCell ref="S385:S386"/>
    <mergeCell ref="A387:S387"/>
    <mergeCell ref="A389:S389"/>
    <mergeCell ref="A391:S391"/>
    <mergeCell ref="A385:A386"/>
    <mergeCell ref="B385:B386"/>
    <mergeCell ref="C385:C386"/>
    <mergeCell ref="D385:D386"/>
    <mergeCell ref="E385:E386"/>
    <mergeCell ref="F385:H385"/>
    <mergeCell ref="I385:I386"/>
    <mergeCell ref="J385:J386"/>
    <mergeCell ref="K385:L385"/>
    <mergeCell ref="A377:S377"/>
    <mergeCell ref="A378:S378"/>
    <mergeCell ref="A379:S379"/>
    <mergeCell ref="A380:S380"/>
    <mergeCell ref="A381:S381"/>
    <mergeCell ref="A382:S382"/>
    <mergeCell ref="A383:S383"/>
    <mergeCell ref="A384:C384"/>
    <mergeCell ref="D384:E384"/>
    <mergeCell ref="F384:H384"/>
    <mergeCell ref="I384:J384"/>
    <mergeCell ref="K384:N384"/>
    <mergeCell ref="O384:Q384"/>
    <mergeCell ref="R384:S384"/>
    <mergeCell ref="A1:S1"/>
    <mergeCell ref="A2:XFD2"/>
    <mergeCell ref="A3:S3"/>
    <mergeCell ref="A4:S4"/>
    <mergeCell ref="A5:S5"/>
    <mergeCell ref="A6:S6"/>
    <mergeCell ref="A374:S374"/>
    <mergeCell ref="A375:XFD375"/>
    <mergeCell ref="A376:S376"/>
    <mergeCell ref="A7:S7"/>
    <mergeCell ref="A8:S8"/>
    <mergeCell ref="A9:S9"/>
    <mergeCell ref="A10:S10"/>
    <mergeCell ref="A11:C11"/>
    <mergeCell ref="D11:E11"/>
    <mergeCell ref="F11:H11"/>
    <mergeCell ref="I11:J11"/>
    <mergeCell ref="K11:N11"/>
    <mergeCell ref="O11:Q11"/>
    <mergeCell ref="M12:N12"/>
    <mergeCell ref="O12:O13"/>
    <mergeCell ref="P12:P13"/>
    <mergeCell ref="Q12:Q13"/>
    <mergeCell ref="R12:R13"/>
    <mergeCell ref="S12:S13"/>
    <mergeCell ref="R11:S11"/>
    <mergeCell ref="A12:A13"/>
    <mergeCell ref="B12:B13"/>
    <mergeCell ref="C12:C13"/>
    <mergeCell ref="D12:D13"/>
    <mergeCell ref="E12:E13"/>
    <mergeCell ref="F12:H12"/>
    <mergeCell ref="I12:I13"/>
    <mergeCell ref="J12:J13"/>
    <mergeCell ref="K12:L12"/>
    <mergeCell ref="A26:S26"/>
    <mergeCell ref="A28:S28"/>
    <mergeCell ref="A30:S30"/>
    <mergeCell ref="A32:S32"/>
    <mergeCell ref="A34:S34"/>
    <mergeCell ref="A36:S36"/>
    <mergeCell ref="A14:S14"/>
    <mergeCell ref="A16:S16"/>
    <mergeCell ref="A18:S18"/>
    <mergeCell ref="A20:S20"/>
    <mergeCell ref="A22:S22"/>
    <mergeCell ref="A24:S24"/>
    <mergeCell ref="A47:S47"/>
    <mergeCell ref="A48:S48"/>
    <mergeCell ref="A49:S49"/>
    <mergeCell ref="A50:S50"/>
    <mergeCell ref="A51:S51"/>
    <mergeCell ref="A52:S52"/>
    <mergeCell ref="A38:S38"/>
    <mergeCell ref="A40:S40"/>
    <mergeCell ref="A43:S43"/>
    <mergeCell ref="A44:XFD44"/>
    <mergeCell ref="A45:S45"/>
    <mergeCell ref="A46:S46"/>
    <mergeCell ref="M54:N54"/>
    <mergeCell ref="O54:O55"/>
    <mergeCell ref="P54:P55"/>
    <mergeCell ref="Q54:Q55"/>
    <mergeCell ref="R54:R55"/>
    <mergeCell ref="S54:S55"/>
    <mergeCell ref="R53:S53"/>
    <mergeCell ref="A54:A55"/>
    <mergeCell ref="B54:B55"/>
    <mergeCell ref="C54:C55"/>
    <mergeCell ref="D54:D55"/>
    <mergeCell ref="E54:E55"/>
    <mergeCell ref="F54:H54"/>
    <mergeCell ref="I54:I55"/>
    <mergeCell ref="J54:J55"/>
    <mergeCell ref="K54:L54"/>
    <mergeCell ref="A53:C53"/>
    <mergeCell ref="D53:E53"/>
    <mergeCell ref="F53:H53"/>
    <mergeCell ref="I53:J53"/>
    <mergeCell ref="K53:N53"/>
    <mergeCell ref="O53:Q53"/>
    <mergeCell ref="A68:S68"/>
    <mergeCell ref="A70:S70"/>
    <mergeCell ref="A72:S72"/>
    <mergeCell ref="A74:S74"/>
    <mergeCell ref="A76:S76"/>
    <mergeCell ref="A78:S78"/>
    <mergeCell ref="A56:S56"/>
    <mergeCell ref="A58:S58"/>
    <mergeCell ref="A60:S60"/>
    <mergeCell ref="A62:S62"/>
    <mergeCell ref="A64:S64"/>
    <mergeCell ref="A66:S66"/>
    <mergeCell ref="A89:S89"/>
    <mergeCell ref="A90:S90"/>
    <mergeCell ref="A91:S91"/>
    <mergeCell ref="A92:S92"/>
    <mergeCell ref="A93:S93"/>
    <mergeCell ref="A94:S94"/>
    <mergeCell ref="A80:S80"/>
    <mergeCell ref="A82:S82"/>
    <mergeCell ref="A85:S85"/>
    <mergeCell ref="A86:XFD86"/>
    <mergeCell ref="A87:S87"/>
    <mergeCell ref="A88:S88"/>
    <mergeCell ref="M96:N96"/>
    <mergeCell ref="O96:O97"/>
    <mergeCell ref="P96:P97"/>
    <mergeCell ref="Q96:Q97"/>
    <mergeCell ref="R96:R97"/>
    <mergeCell ref="S96:S97"/>
    <mergeCell ref="R95:S95"/>
    <mergeCell ref="A96:A97"/>
    <mergeCell ref="B96:B97"/>
    <mergeCell ref="C96:C97"/>
    <mergeCell ref="D96:D97"/>
    <mergeCell ref="E96:E97"/>
    <mergeCell ref="F96:H96"/>
    <mergeCell ref="I96:I97"/>
    <mergeCell ref="J96:J97"/>
    <mergeCell ref="K96:L96"/>
    <mergeCell ref="A95:C95"/>
    <mergeCell ref="D95:E95"/>
    <mergeCell ref="F95:H95"/>
    <mergeCell ref="I95:J95"/>
    <mergeCell ref="K95:N95"/>
    <mergeCell ref="O95:Q95"/>
    <mergeCell ref="A110:S110"/>
    <mergeCell ref="A112:S112"/>
    <mergeCell ref="A114:S114"/>
    <mergeCell ref="A116:S116"/>
    <mergeCell ref="A118:S118"/>
    <mergeCell ref="A120:S120"/>
    <mergeCell ref="A98:S98"/>
    <mergeCell ref="A100:S100"/>
    <mergeCell ref="A102:S102"/>
    <mergeCell ref="A104:S104"/>
    <mergeCell ref="A106:S106"/>
    <mergeCell ref="A108:S108"/>
    <mergeCell ref="A131:S131"/>
    <mergeCell ref="A132:S132"/>
    <mergeCell ref="A133:S133"/>
    <mergeCell ref="A134:S134"/>
    <mergeCell ref="A135:S135"/>
    <mergeCell ref="A136:S136"/>
    <mergeCell ref="A122:S122"/>
    <mergeCell ref="A124:S124"/>
    <mergeCell ref="A127:S127"/>
    <mergeCell ref="A128:XFD128"/>
    <mergeCell ref="A129:S129"/>
    <mergeCell ref="A130:S130"/>
    <mergeCell ref="M138:N138"/>
    <mergeCell ref="O138:O139"/>
    <mergeCell ref="P138:P139"/>
    <mergeCell ref="Q138:Q139"/>
    <mergeCell ref="R138:R139"/>
    <mergeCell ref="S138:S139"/>
    <mergeCell ref="R137:S137"/>
    <mergeCell ref="A138:A139"/>
    <mergeCell ref="B138:B139"/>
    <mergeCell ref="C138:C139"/>
    <mergeCell ref="D138:D139"/>
    <mergeCell ref="E138:E139"/>
    <mergeCell ref="F138:H138"/>
    <mergeCell ref="I138:I139"/>
    <mergeCell ref="J138:J139"/>
    <mergeCell ref="K138:L138"/>
    <mergeCell ref="A137:C137"/>
    <mergeCell ref="D137:E137"/>
    <mergeCell ref="F137:H137"/>
    <mergeCell ref="I137:J137"/>
    <mergeCell ref="K137:N137"/>
    <mergeCell ref="O137:Q137"/>
    <mergeCell ref="A152:S152"/>
    <mergeCell ref="A154:S154"/>
    <mergeCell ref="A156:S156"/>
    <mergeCell ref="A158:S158"/>
    <mergeCell ref="A160:S160"/>
    <mergeCell ref="A162:S162"/>
    <mergeCell ref="A140:S140"/>
    <mergeCell ref="A142:S142"/>
    <mergeCell ref="A144:S144"/>
    <mergeCell ref="A146:S146"/>
    <mergeCell ref="A148:S148"/>
    <mergeCell ref="A150:S150"/>
    <mergeCell ref="A173:S173"/>
    <mergeCell ref="A174:S174"/>
    <mergeCell ref="A175:S175"/>
    <mergeCell ref="A176:S176"/>
    <mergeCell ref="A177:S177"/>
    <mergeCell ref="A178:S178"/>
    <mergeCell ref="A164:S164"/>
    <mergeCell ref="A166:S166"/>
    <mergeCell ref="A169:S169"/>
    <mergeCell ref="A170:XFD170"/>
    <mergeCell ref="A171:S171"/>
    <mergeCell ref="A172:S172"/>
    <mergeCell ref="M180:N180"/>
    <mergeCell ref="O180:O181"/>
    <mergeCell ref="P180:P181"/>
    <mergeCell ref="Q180:Q181"/>
    <mergeCell ref="R180:R181"/>
    <mergeCell ref="S180:S181"/>
    <mergeCell ref="R179:S179"/>
    <mergeCell ref="A180:A181"/>
    <mergeCell ref="B180:B181"/>
    <mergeCell ref="C180:C181"/>
    <mergeCell ref="D180:D181"/>
    <mergeCell ref="E180:E181"/>
    <mergeCell ref="F180:H180"/>
    <mergeCell ref="I180:I181"/>
    <mergeCell ref="J180:J181"/>
    <mergeCell ref="K180:L180"/>
    <mergeCell ref="A179:C179"/>
    <mergeCell ref="D179:E179"/>
    <mergeCell ref="F179:H179"/>
    <mergeCell ref="I179:J179"/>
    <mergeCell ref="K179:N179"/>
    <mergeCell ref="O179:Q179"/>
    <mergeCell ref="A194:S194"/>
    <mergeCell ref="A196:S196"/>
    <mergeCell ref="A198:S198"/>
    <mergeCell ref="A200:S200"/>
    <mergeCell ref="A202:S202"/>
    <mergeCell ref="A204:S204"/>
    <mergeCell ref="A182:S182"/>
    <mergeCell ref="A184:S184"/>
    <mergeCell ref="A186:S186"/>
    <mergeCell ref="A188:S188"/>
    <mergeCell ref="A190:S190"/>
    <mergeCell ref="A192:S192"/>
    <mergeCell ref="A214:S214"/>
    <mergeCell ref="A215:S215"/>
    <mergeCell ref="A216:S216"/>
    <mergeCell ref="A217:S217"/>
    <mergeCell ref="A218:S218"/>
    <mergeCell ref="A219:S219"/>
    <mergeCell ref="A206:S206"/>
    <mergeCell ref="A208:S208"/>
    <mergeCell ref="A210:S210"/>
    <mergeCell ref="A211:XFD211"/>
    <mergeCell ref="A212:S212"/>
    <mergeCell ref="A213:S213"/>
    <mergeCell ref="M221:N221"/>
    <mergeCell ref="O221:O222"/>
    <mergeCell ref="P221:P222"/>
    <mergeCell ref="Q221:Q222"/>
    <mergeCell ref="R221:R222"/>
    <mergeCell ref="S221:S222"/>
    <mergeCell ref="R220:S220"/>
    <mergeCell ref="A221:A222"/>
    <mergeCell ref="B221:B222"/>
    <mergeCell ref="C221:C222"/>
    <mergeCell ref="D221:D222"/>
    <mergeCell ref="E221:E222"/>
    <mergeCell ref="F221:H221"/>
    <mergeCell ref="I221:I222"/>
    <mergeCell ref="J221:J222"/>
    <mergeCell ref="K221:L221"/>
    <mergeCell ref="A220:C220"/>
    <mergeCell ref="D220:E220"/>
    <mergeCell ref="F220:H220"/>
    <mergeCell ref="I220:J220"/>
    <mergeCell ref="K220:N220"/>
    <mergeCell ref="O220:Q220"/>
    <mergeCell ref="A235:S235"/>
    <mergeCell ref="A237:S237"/>
    <mergeCell ref="A239:S239"/>
    <mergeCell ref="A241:S241"/>
    <mergeCell ref="A243:S243"/>
    <mergeCell ref="A245:S245"/>
    <mergeCell ref="A223:S223"/>
    <mergeCell ref="A225:S225"/>
    <mergeCell ref="A227:S227"/>
    <mergeCell ref="A229:S229"/>
    <mergeCell ref="A231:S231"/>
    <mergeCell ref="A233:S233"/>
    <mergeCell ref="A255:S255"/>
    <mergeCell ref="A256:S256"/>
    <mergeCell ref="A257:S257"/>
    <mergeCell ref="A258:S258"/>
    <mergeCell ref="A259:S259"/>
    <mergeCell ref="A260:S260"/>
    <mergeCell ref="A247:S247"/>
    <mergeCell ref="A249:S249"/>
    <mergeCell ref="A251:S251"/>
    <mergeCell ref="A252:XFD252"/>
    <mergeCell ref="A253:S253"/>
    <mergeCell ref="A254:S254"/>
    <mergeCell ref="M262:N262"/>
    <mergeCell ref="O262:O263"/>
    <mergeCell ref="P262:P263"/>
    <mergeCell ref="Q262:Q263"/>
    <mergeCell ref="R262:R263"/>
    <mergeCell ref="S262:S263"/>
    <mergeCell ref="R261:S261"/>
    <mergeCell ref="A262:A263"/>
    <mergeCell ref="B262:B263"/>
    <mergeCell ref="C262:C263"/>
    <mergeCell ref="D262:D263"/>
    <mergeCell ref="E262:E263"/>
    <mergeCell ref="F262:H262"/>
    <mergeCell ref="I262:I263"/>
    <mergeCell ref="J262:J263"/>
    <mergeCell ref="K262:L262"/>
    <mergeCell ref="A261:C261"/>
    <mergeCell ref="D261:E261"/>
    <mergeCell ref="F261:H261"/>
    <mergeCell ref="I261:J261"/>
    <mergeCell ref="K261:N261"/>
    <mergeCell ref="O261:Q261"/>
    <mergeCell ref="A276:S276"/>
    <mergeCell ref="A278:S278"/>
    <mergeCell ref="A280:S280"/>
    <mergeCell ref="A282:S282"/>
    <mergeCell ref="A284:S284"/>
    <mergeCell ref="A286:S286"/>
    <mergeCell ref="A264:S264"/>
    <mergeCell ref="A266:S266"/>
    <mergeCell ref="A268:S268"/>
    <mergeCell ref="A270:S270"/>
    <mergeCell ref="A272:S272"/>
    <mergeCell ref="A274:S274"/>
    <mergeCell ref="A296:S296"/>
    <mergeCell ref="A297:S297"/>
    <mergeCell ref="A298:S298"/>
    <mergeCell ref="A299:S299"/>
    <mergeCell ref="A300:S300"/>
    <mergeCell ref="A301:S301"/>
    <mergeCell ref="A288:S288"/>
    <mergeCell ref="A290:S290"/>
    <mergeCell ref="A292:S292"/>
    <mergeCell ref="A293:XFD293"/>
    <mergeCell ref="A294:S294"/>
    <mergeCell ref="A295:S295"/>
    <mergeCell ref="M303:N303"/>
    <mergeCell ref="O303:O304"/>
    <mergeCell ref="P303:P304"/>
    <mergeCell ref="Q303:Q304"/>
    <mergeCell ref="R303:R304"/>
    <mergeCell ref="S303:S304"/>
    <mergeCell ref="R302:S302"/>
    <mergeCell ref="A303:A304"/>
    <mergeCell ref="B303:B304"/>
    <mergeCell ref="C303:C304"/>
    <mergeCell ref="D303:D304"/>
    <mergeCell ref="E303:E304"/>
    <mergeCell ref="F303:H303"/>
    <mergeCell ref="I303:I304"/>
    <mergeCell ref="J303:J304"/>
    <mergeCell ref="K303:L303"/>
    <mergeCell ref="A302:C302"/>
    <mergeCell ref="D302:E302"/>
    <mergeCell ref="F302:H302"/>
    <mergeCell ref="I302:J302"/>
    <mergeCell ref="K302:N302"/>
    <mergeCell ref="O302:Q302"/>
    <mergeCell ref="A317:S317"/>
    <mergeCell ref="A319:S319"/>
    <mergeCell ref="A321:S321"/>
    <mergeCell ref="A323:S323"/>
    <mergeCell ref="A325:S325"/>
    <mergeCell ref="A327:S327"/>
    <mergeCell ref="A305:S305"/>
    <mergeCell ref="A307:S307"/>
    <mergeCell ref="A309:S309"/>
    <mergeCell ref="A311:S311"/>
    <mergeCell ref="A313:S313"/>
    <mergeCell ref="A315:S315"/>
    <mergeCell ref="A337:S337"/>
    <mergeCell ref="A338:S338"/>
    <mergeCell ref="A339:S339"/>
    <mergeCell ref="A340:S340"/>
    <mergeCell ref="A341:S341"/>
    <mergeCell ref="A342:S342"/>
    <mergeCell ref="A329:S329"/>
    <mergeCell ref="A331:S331"/>
    <mergeCell ref="A333:S333"/>
    <mergeCell ref="A334:XFD334"/>
    <mergeCell ref="A335:S335"/>
    <mergeCell ref="A336:S336"/>
    <mergeCell ref="M344:N344"/>
    <mergeCell ref="O344:O345"/>
    <mergeCell ref="P344:P345"/>
    <mergeCell ref="Q344:Q345"/>
    <mergeCell ref="R344:R345"/>
    <mergeCell ref="S344:S345"/>
    <mergeCell ref="R343:S343"/>
    <mergeCell ref="A344:A345"/>
    <mergeCell ref="B344:B345"/>
    <mergeCell ref="C344:C345"/>
    <mergeCell ref="D344:D345"/>
    <mergeCell ref="E344:E345"/>
    <mergeCell ref="F344:H344"/>
    <mergeCell ref="I344:I345"/>
    <mergeCell ref="J344:J345"/>
    <mergeCell ref="K344:L344"/>
    <mergeCell ref="A343:C343"/>
    <mergeCell ref="D343:E343"/>
    <mergeCell ref="F343:H343"/>
    <mergeCell ref="I343:J343"/>
    <mergeCell ref="K343:N343"/>
    <mergeCell ref="O343:Q343"/>
    <mergeCell ref="A370:S370"/>
    <mergeCell ref="A372:S372"/>
    <mergeCell ref="A358:S358"/>
    <mergeCell ref="A360:S360"/>
    <mergeCell ref="A362:S362"/>
    <mergeCell ref="A364:S364"/>
    <mergeCell ref="A366:S366"/>
    <mergeCell ref="A368:S368"/>
    <mergeCell ref="A346:S346"/>
    <mergeCell ref="A348:S348"/>
    <mergeCell ref="A350:S350"/>
    <mergeCell ref="A352:S352"/>
    <mergeCell ref="A354:S354"/>
    <mergeCell ref="A356:S356"/>
  </mergeCells>
  <dataValidations count="31">
    <dataValidation type="list" allowBlank="1" showInputMessage="1" showErrorMessage="1" sqref="C12:C13 IY12:IY13 SU12:SU13 ACQ12:ACQ13 AMM12:AMM13 AWI12:AWI13 BGE12:BGE13 BQA12:BQA13 BZW12:BZW13 CJS12:CJS13 CTO12:CTO13 DDK12:DDK13 DNG12:DNG13 DXC12:DXC13 EGY12:EGY13 EQU12:EQU13 FAQ12:FAQ13 FKM12:FKM13 FUI12:FUI13 GEE12:GEE13 GOA12:GOA13 GXW12:GXW13 HHS12:HHS13 HRO12:HRO13 IBK12:IBK13 ILG12:ILG13 IVC12:IVC13 JEY12:JEY13 JOU12:JOU13 JYQ12:JYQ13 KIM12:KIM13 KSI12:KSI13 LCE12:LCE13 LMA12:LMA13 LVW12:LVW13 MFS12:MFS13 MPO12:MPO13 MZK12:MZK13 NJG12:NJG13 NTC12:NTC13 OCY12:OCY13 OMU12:OMU13 OWQ12:OWQ13 PGM12:PGM13 PQI12:PQI13 QAE12:QAE13 QKA12:QKA13 QTW12:QTW13 RDS12:RDS13 RNO12:RNO13 RXK12:RXK13 SHG12:SHG13 SRC12:SRC13 TAY12:TAY13 TKU12:TKU13 TUQ12:TUQ13 UEM12:UEM13 UOI12:UOI13 UYE12:UYE13 VIA12:VIA13 VRW12:VRW13 WBS12:WBS13 WLO12:WLO13 WVK12:WVK13 C54:C55 IY54:IY55 SU54:SU55 ACQ54:ACQ55 AMM54:AMM55 AWI54:AWI55 BGE54:BGE55 BQA54:BQA55 BZW54:BZW55 CJS54:CJS55 CTO54:CTO55 DDK54:DDK55 DNG54:DNG55 DXC54:DXC55 EGY54:EGY55 EQU54:EQU55 FAQ54:FAQ55 FKM54:FKM55 FUI54:FUI55 GEE54:GEE55 GOA54:GOA55 GXW54:GXW55 HHS54:HHS55 HRO54:HRO55 IBK54:IBK55 ILG54:ILG55 IVC54:IVC55 JEY54:JEY55 JOU54:JOU55 JYQ54:JYQ55 KIM54:KIM55 KSI54:KSI55 LCE54:LCE55 LMA54:LMA55 LVW54:LVW55 MFS54:MFS55 MPO54:MPO55 MZK54:MZK55 NJG54:NJG55 NTC54:NTC55 OCY54:OCY55 OMU54:OMU55 OWQ54:OWQ55 PGM54:PGM55 PQI54:PQI55 QAE54:QAE55 QKA54:QKA55 QTW54:QTW55 RDS54:RDS55 RNO54:RNO55 RXK54:RXK55 SHG54:SHG55 SRC54:SRC55 TAY54:TAY55 TKU54:TKU55 TUQ54:TUQ55 UEM54:UEM55 UOI54:UOI55 UYE54:UYE55 VIA54:VIA55 VRW54:VRW55 WBS54:WBS55 WLO54:WLO55 WVK54:WVK55 C96:C97 IY96:IY97 SU96:SU97 ACQ96:ACQ97 AMM96:AMM97 AWI96:AWI97 BGE96:BGE97 BQA96:BQA97 BZW96:BZW97 CJS96:CJS97 CTO96:CTO97 DDK96:DDK97 DNG96:DNG97 DXC96:DXC97 EGY96:EGY97 EQU96:EQU97 FAQ96:FAQ97 FKM96:FKM97 FUI96:FUI97 GEE96:GEE97 GOA96:GOA97 GXW96:GXW97 HHS96:HHS97 HRO96:HRO97 IBK96:IBK97 ILG96:ILG97 IVC96:IVC97 JEY96:JEY97 JOU96:JOU97 JYQ96:JYQ97 KIM96:KIM97 KSI96:KSI97 LCE96:LCE97 LMA96:LMA97 LVW96:LVW97 MFS96:MFS97 MPO96:MPO97 MZK96:MZK97 NJG96:NJG97 NTC96:NTC97 OCY96:OCY97 OMU96:OMU97 OWQ96:OWQ97 PGM96:PGM97 PQI96:PQI97 QAE96:QAE97 QKA96:QKA97 QTW96:QTW97 RDS96:RDS97 RNO96:RNO97 RXK96:RXK97 SHG96:SHG97 SRC96:SRC97 TAY96:TAY97 TKU96:TKU97 TUQ96:TUQ97 UEM96:UEM97 UOI96:UOI97 UYE96:UYE97 VIA96:VIA97 VRW96:VRW97 WBS96:WBS97 WLO96:WLO97 WVK96:WVK97 C138:C139 IY138:IY139 SU138:SU139 ACQ138:ACQ139 AMM138:AMM139 AWI138:AWI139 BGE138:BGE139 BQA138:BQA139 BZW138:BZW139 CJS138:CJS139 CTO138:CTO139 DDK138:DDK139 DNG138:DNG139 DXC138:DXC139 EGY138:EGY139 EQU138:EQU139 FAQ138:FAQ139 FKM138:FKM139 FUI138:FUI139 GEE138:GEE139 GOA138:GOA139 GXW138:GXW139 HHS138:HHS139 HRO138:HRO139 IBK138:IBK139 ILG138:ILG139 IVC138:IVC139 JEY138:JEY139 JOU138:JOU139 JYQ138:JYQ139 KIM138:KIM139 KSI138:KSI139 LCE138:LCE139 LMA138:LMA139 LVW138:LVW139 MFS138:MFS139 MPO138:MPO139 MZK138:MZK139 NJG138:NJG139 NTC138:NTC139 OCY138:OCY139 OMU138:OMU139 OWQ138:OWQ139 PGM138:PGM139 PQI138:PQI139 QAE138:QAE139 QKA138:QKA139 QTW138:QTW139 RDS138:RDS139 RNO138:RNO139 RXK138:RXK139 SHG138:SHG139 SRC138:SRC139 TAY138:TAY139 TKU138:TKU139 TUQ138:TUQ139 UEM138:UEM139 UOI138:UOI139 UYE138:UYE139 VIA138:VIA139 VRW138:VRW139 WBS138:WBS139 WLO138:WLO139 WVK138:WVK139 C180:C181 IY180:IY181 SU180:SU181 ACQ180:ACQ181 AMM180:AMM181 AWI180:AWI181 BGE180:BGE181 BQA180:BQA181 BZW180:BZW181 CJS180:CJS181 CTO180:CTO181 DDK180:DDK181 DNG180:DNG181 DXC180:DXC181 EGY180:EGY181 EQU180:EQU181 FAQ180:FAQ181 FKM180:FKM181 FUI180:FUI181 GEE180:GEE181 GOA180:GOA181 GXW180:GXW181 HHS180:HHS181 HRO180:HRO181 IBK180:IBK181 ILG180:ILG181 IVC180:IVC181 JEY180:JEY181 JOU180:JOU181 JYQ180:JYQ181 KIM180:KIM181 KSI180:KSI181 LCE180:LCE181 LMA180:LMA181 LVW180:LVW181 MFS180:MFS181 MPO180:MPO181 MZK180:MZK181 NJG180:NJG181 NTC180:NTC181 OCY180:OCY181 OMU180:OMU181 OWQ180:OWQ181 PGM180:PGM181 PQI180:PQI181 QAE180:QAE181 QKA180:QKA181 QTW180:QTW181 RDS180:RDS181 RNO180:RNO181 RXK180:RXK181 SHG180:SHG181 SRC180:SRC181 TAY180:TAY181 TKU180:TKU181 TUQ180:TUQ181 UEM180:UEM181 UOI180:UOI181 UYE180:UYE181 VIA180:VIA181 VRW180:VRW181 WBS180:WBS181 WLO180:WLO181 WVK180:WVK181 C221:C222 IY221:IY222 SU221:SU222 ACQ221:ACQ222 AMM221:AMM222 AWI221:AWI222 BGE221:BGE222 BQA221:BQA222 BZW221:BZW222 CJS221:CJS222 CTO221:CTO222 DDK221:DDK222 DNG221:DNG222 DXC221:DXC222 EGY221:EGY222 EQU221:EQU222 FAQ221:FAQ222 FKM221:FKM222 FUI221:FUI222 GEE221:GEE222 GOA221:GOA222 GXW221:GXW222 HHS221:HHS222 HRO221:HRO222 IBK221:IBK222 ILG221:ILG222 IVC221:IVC222 JEY221:JEY222 JOU221:JOU222 JYQ221:JYQ222 KIM221:KIM222 KSI221:KSI222 LCE221:LCE222 LMA221:LMA222 LVW221:LVW222 MFS221:MFS222 MPO221:MPO222 MZK221:MZK222 NJG221:NJG222 NTC221:NTC222 OCY221:OCY222 OMU221:OMU222 OWQ221:OWQ222 PGM221:PGM222 PQI221:PQI222 QAE221:QAE222 QKA221:QKA222 QTW221:QTW222 RDS221:RDS222 RNO221:RNO222 RXK221:RXK222 SHG221:SHG222 SRC221:SRC222 TAY221:TAY222 TKU221:TKU222 TUQ221:TUQ222 UEM221:UEM222 UOI221:UOI222 UYE221:UYE222 VIA221:VIA222 VRW221:VRW222 WBS221:WBS222 WLO221:WLO222 WVK221:WVK222 C262:C263 IY262:IY263 SU262:SU263 ACQ262:ACQ263 AMM262:AMM263 AWI262:AWI263 BGE262:BGE263 BQA262:BQA263 BZW262:BZW263 CJS262:CJS263 CTO262:CTO263 DDK262:DDK263 DNG262:DNG263 DXC262:DXC263 EGY262:EGY263 EQU262:EQU263 FAQ262:FAQ263 FKM262:FKM263 FUI262:FUI263 GEE262:GEE263 GOA262:GOA263 GXW262:GXW263 HHS262:HHS263 HRO262:HRO263 IBK262:IBK263 ILG262:ILG263 IVC262:IVC263 JEY262:JEY263 JOU262:JOU263 JYQ262:JYQ263 KIM262:KIM263 KSI262:KSI263 LCE262:LCE263 LMA262:LMA263 LVW262:LVW263 MFS262:MFS263 MPO262:MPO263 MZK262:MZK263 NJG262:NJG263 NTC262:NTC263 OCY262:OCY263 OMU262:OMU263 OWQ262:OWQ263 PGM262:PGM263 PQI262:PQI263 QAE262:QAE263 QKA262:QKA263 QTW262:QTW263 RDS262:RDS263 RNO262:RNO263 RXK262:RXK263 SHG262:SHG263 SRC262:SRC263 TAY262:TAY263 TKU262:TKU263 TUQ262:TUQ263 UEM262:UEM263 UOI262:UOI263 UYE262:UYE263 VIA262:VIA263 VRW262:VRW263 WBS262:WBS263 WLO262:WLO263 WVK262:WVK263 C303:C304 IY303:IY304 SU303:SU304 ACQ303:ACQ304 AMM303:AMM304 AWI303:AWI304 BGE303:BGE304 BQA303:BQA304 BZW303:BZW304 CJS303:CJS304 CTO303:CTO304 DDK303:DDK304 DNG303:DNG304 DXC303:DXC304 EGY303:EGY304 EQU303:EQU304 FAQ303:FAQ304 FKM303:FKM304 FUI303:FUI304 GEE303:GEE304 GOA303:GOA304 GXW303:GXW304 HHS303:HHS304 HRO303:HRO304 IBK303:IBK304 ILG303:ILG304 IVC303:IVC304 JEY303:JEY304 JOU303:JOU304 JYQ303:JYQ304 KIM303:KIM304 KSI303:KSI304 LCE303:LCE304 LMA303:LMA304 LVW303:LVW304 MFS303:MFS304 MPO303:MPO304 MZK303:MZK304 NJG303:NJG304 NTC303:NTC304 OCY303:OCY304 OMU303:OMU304 OWQ303:OWQ304 PGM303:PGM304 PQI303:PQI304 QAE303:QAE304 QKA303:QKA304 QTW303:QTW304 RDS303:RDS304 RNO303:RNO304 RXK303:RXK304 SHG303:SHG304 SRC303:SRC304 TAY303:TAY304 TKU303:TKU304 TUQ303:TUQ304 UEM303:UEM304 UOI303:UOI304 UYE303:UYE304 VIA303:VIA304 VRW303:VRW304 WBS303:WBS304 WLO303:WLO304 WVK303:WVK304 C344:C345 IY344:IY345 SU344:SU345 ACQ344:ACQ345 AMM344:AMM345 AWI344:AWI345 BGE344:BGE345 BQA344:BQA345 BZW344:BZW345 CJS344:CJS345 CTO344:CTO345 DDK344:DDK345 DNG344:DNG345 DXC344:DXC345 EGY344:EGY345 EQU344:EQU345 FAQ344:FAQ345 FKM344:FKM345 FUI344:FUI345 GEE344:GEE345 GOA344:GOA345 GXW344:GXW345 HHS344:HHS345 HRO344:HRO345 IBK344:IBK345 ILG344:ILG345 IVC344:IVC345 JEY344:JEY345 JOU344:JOU345 JYQ344:JYQ345 KIM344:KIM345 KSI344:KSI345 LCE344:LCE345 LMA344:LMA345 LVW344:LVW345 MFS344:MFS345 MPO344:MPO345 MZK344:MZK345 NJG344:NJG345 NTC344:NTC345 OCY344:OCY345 OMU344:OMU345 OWQ344:OWQ345 PGM344:PGM345 PQI344:PQI345 QAE344:QAE345 QKA344:QKA345 QTW344:QTW345 RDS344:RDS345 RNO344:RNO345 RXK344:RXK345 SHG344:SHG345 SRC344:SRC345 TAY344:TAY345 TKU344:TKU345 TUQ344:TUQ345 UEM344:UEM345 UOI344:UOI345 UYE344:UYE345 VIA344:VIA345 VRW344:VRW345 WBS344:WBS345 WLO344:WLO345 WVK344:WVK345 C385:C386 IY385:IY386 SU385:SU386 ACQ385:ACQ386 AMM385:AMM386 AWI385:AWI386 BGE385:BGE386 BQA385:BQA386 BZW385:BZW386 CJS385:CJS386 CTO385:CTO386 DDK385:DDK386 DNG385:DNG386 DXC385:DXC386 EGY385:EGY386 EQU385:EQU386 FAQ385:FAQ386 FKM385:FKM386 FUI385:FUI386 GEE385:GEE386 GOA385:GOA386 GXW385:GXW386 HHS385:HHS386 HRO385:HRO386 IBK385:IBK386 ILG385:ILG386 IVC385:IVC386 JEY385:JEY386 JOU385:JOU386 JYQ385:JYQ386 KIM385:KIM386 KSI385:KSI386 LCE385:LCE386 LMA385:LMA386 LVW385:LVW386 MFS385:MFS386 MPO385:MPO386 MZK385:MZK386 NJG385:NJG386 NTC385:NTC386 OCY385:OCY386 OMU385:OMU386 OWQ385:OWQ386 PGM385:PGM386 PQI385:PQI386 QAE385:QAE386 QKA385:QKA386 QTW385:QTW386 RDS385:RDS386 RNO385:RNO386 RXK385:RXK386 SHG385:SHG386 SRC385:SRC386 TAY385:TAY386 TKU385:TKU386 TUQ385:TUQ386 UEM385:UEM386 UOI385:UOI386 UYE385:UYE386 VIA385:VIA386 VRW385:VRW386 WBS385:WBS386 WLO385:WLO386 WVK385:WVK386">
      <formula1>"Nr. total de solicitări(reşedinţă de judeţ+alte localităţi)"</formula1>
    </dataValidation>
    <dataValidation type="list" allowBlank="1" showInputMessage="1" showErrorMessage="1" sqref="B12:B13 IX12:IX13 ST12:ST13 ACP12:ACP13 AML12:AML13 AWH12:AWH13 BGD12:BGD13 BPZ12:BPZ13 BZV12:BZV13 CJR12:CJR13 CTN12:CTN13 DDJ12:DDJ13 DNF12:DNF13 DXB12:DXB13 EGX12:EGX13 EQT12:EQT13 FAP12:FAP13 FKL12:FKL13 FUH12:FUH13 GED12:GED13 GNZ12:GNZ13 GXV12:GXV13 HHR12:HHR13 HRN12:HRN13 IBJ12:IBJ13 ILF12:ILF13 IVB12:IVB13 JEX12:JEX13 JOT12:JOT13 JYP12:JYP13 KIL12:KIL13 KSH12:KSH13 LCD12:LCD13 LLZ12:LLZ13 LVV12:LVV13 MFR12:MFR13 MPN12:MPN13 MZJ12:MZJ13 NJF12:NJF13 NTB12:NTB13 OCX12:OCX13 OMT12:OMT13 OWP12:OWP13 PGL12:PGL13 PQH12:PQH13 QAD12:QAD13 QJZ12:QJZ13 QTV12:QTV13 RDR12:RDR13 RNN12:RNN13 RXJ12:RXJ13 SHF12:SHF13 SRB12:SRB13 TAX12:TAX13 TKT12:TKT13 TUP12:TUP13 UEL12:UEL13 UOH12:UOH13 UYD12:UYD13 VHZ12:VHZ13 VRV12:VRV13 WBR12:WBR13 WLN12:WLN13 WVJ12:WVJ13 B54:B55 IX54:IX55 ST54:ST55 ACP54:ACP55 AML54:AML55 AWH54:AWH55 BGD54:BGD55 BPZ54:BPZ55 BZV54:BZV55 CJR54:CJR55 CTN54:CTN55 DDJ54:DDJ55 DNF54:DNF55 DXB54:DXB55 EGX54:EGX55 EQT54:EQT55 FAP54:FAP55 FKL54:FKL55 FUH54:FUH55 GED54:GED55 GNZ54:GNZ55 GXV54:GXV55 HHR54:HHR55 HRN54:HRN55 IBJ54:IBJ55 ILF54:ILF55 IVB54:IVB55 JEX54:JEX55 JOT54:JOT55 JYP54:JYP55 KIL54:KIL55 KSH54:KSH55 LCD54:LCD55 LLZ54:LLZ55 LVV54:LVV55 MFR54:MFR55 MPN54:MPN55 MZJ54:MZJ55 NJF54:NJF55 NTB54:NTB55 OCX54:OCX55 OMT54:OMT55 OWP54:OWP55 PGL54:PGL55 PQH54:PQH55 QAD54:QAD55 QJZ54:QJZ55 QTV54:QTV55 RDR54:RDR55 RNN54:RNN55 RXJ54:RXJ55 SHF54:SHF55 SRB54:SRB55 TAX54:TAX55 TKT54:TKT55 TUP54:TUP55 UEL54:UEL55 UOH54:UOH55 UYD54:UYD55 VHZ54:VHZ55 VRV54:VRV55 WBR54:WBR55 WLN54:WLN55 WVJ54:WVJ55 B96:B97 IX96:IX97 ST96:ST97 ACP96:ACP97 AML96:AML97 AWH96:AWH97 BGD96:BGD97 BPZ96:BPZ97 BZV96:BZV97 CJR96:CJR97 CTN96:CTN97 DDJ96:DDJ97 DNF96:DNF97 DXB96:DXB97 EGX96:EGX97 EQT96:EQT97 FAP96:FAP97 FKL96:FKL97 FUH96:FUH97 GED96:GED97 GNZ96:GNZ97 GXV96:GXV97 HHR96:HHR97 HRN96:HRN97 IBJ96:IBJ97 ILF96:ILF97 IVB96:IVB97 JEX96:JEX97 JOT96:JOT97 JYP96:JYP97 KIL96:KIL97 KSH96:KSH97 LCD96:LCD97 LLZ96:LLZ97 LVV96:LVV97 MFR96:MFR97 MPN96:MPN97 MZJ96:MZJ97 NJF96:NJF97 NTB96:NTB97 OCX96:OCX97 OMT96:OMT97 OWP96:OWP97 PGL96:PGL97 PQH96:PQH97 QAD96:QAD97 QJZ96:QJZ97 QTV96:QTV97 RDR96:RDR97 RNN96:RNN97 RXJ96:RXJ97 SHF96:SHF97 SRB96:SRB97 TAX96:TAX97 TKT96:TKT97 TUP96:TUP97 UEL96:UEL97 UOH96:UOH97 UYD96:UYD97 VHZ96:VHZ97 VRV96:VRV97 WBR96:WBR97 WLN96:WLN97 WVJ96:WVJ97 B138:B139 IX138:IX139 ST138:ST139 ACP138:ACP139 AML138:AML139 AWH138:AWH139 BGD138:BGD139 BPZ138:BPZ139 BZV138:BZV139 CJR138:CJR139 CTN138:CTN139 DDJ138:DDJ139 DNF138:DNF139 DXB138:DXB139 EGX138:EGX139 EQT138:EQT139 FAP138:FAP139 FKL138:FKL139 FUH138:FUH139 GED138:GED139 GNZ138:GNZ139 GXV138:GXV139 HHR138:HHR139 HRN138:HRN139 IBJ138:IBJ139 ILF138:ILF139 IVB138:IVB139 JEX138:JEX139 JOT138:JOT139 JYP138:JYP139 KIL138:KIL139 KSH138:KSH139 LCD138:LCD139 LLZ138:LLZ139 LVV138:LVV139 MFR138:MFR139 MPN138:MPN139 MZJ138:MZJ139 NJF138:NJF139 NTB138:NTB139 OCX138:OCX139 OMT138:OMT139 OWP138:OWP139 PGL138:PGL139 PQH138:PQH139 QAD138:QAD139 QJZ138:QJZ139 QTV138:QTV139 RDR138:RDR139 RNN138:RNN139 RXJ138:RXJ139 SHF138:SHF139 SRB138:SRB139 TAX138:TAX139 TKT138:TKT139 TUP138:TUP139 UEL138:UEL139 UOH138:UOH139 UYD138:UYD139 VHZ138:VHZ139 VRV138:VRV139 WBR138:WBR139 WLN138:WLN139 WVJ138:WVJ139 B180:B181 IX180:IX181 ST180:ST181 ACP180:ACP181 AML180:AML181 AWH180:AWH181 BGD180:BGD181 BPZ180:BPZ181 BZV180:BZV181 CJR180:CJR181 CTN180:CTN181 DDJ180:DDJ181 DNF180:DNF181 DXB180:DXB181 EGX180:EGX181 EQT180:EQT181 FAP180:FAP181 FKL180:FKL181 FUH180:FUH181 GED180:GED181 GNZ180:GNZ181 GXV180:GXV181 HHR180:HHR181 HRN180:HRN181 IBJ180:IBJ181 ILF180:ILF181 IVB180:IVB181 JEX180:JEX181 JOT180:JOT181 JYP180:JYP181 KIL180:KIL181 KSH180:KSH181 LCD180:LCD181 LLZ180:LLZ181 LVV180:LVV181 MFR180:MFR181 MPN180:MPN181 MZJ180:MZJ181 NJF180:NJF181 NTB180:NTB181 OCX180:OCX181 OMT180:OMT181 OWP180:OWP181 PGL180:PGL181 PQH180:PQH181 QAD180:QAD181 QJZ180:QJZ181 QTV180:QTV181 RDR180:RDR181 RNN180:RNN181 RXJ180:RXJ181 SHF180:SHF181 SRB180:SRB181 TAX180:TAX181 TKT180:TKT181 TUP180:TUP181 UEL180:UEL181 UOH180:UOH181 UYD180:UYD181 VHZ180:VHZ181 VRV180:VRV181 WBR180:WBR181 WLN180:WLN181 WVJ180:WVJ181 B221:B222 IX221:IX222 ST221:ST222 ACP221:ACP222 AML221:AML222 AWH221:AWH222 BGD221:BGD222 BPZ221:BPZ222 BZV221:BZV222 CJR221:CJR222 CTN221:CTN222 DDJ221:DDJ222 DNF221:DNF222 DXB221:DXB222 EGX221:EGX222 EQT221:EQT222 FAP221:FAP222 FKL221:FKL222 FUH221:FUH222 GED221:GED222 GNZ221:GNZ222 GXV221:GXV222 HHR221:HHR222 HRN221:HRN222 IBJ221:IBJ222 ILF221:ILF222 IVB221:IVB222 JEX221:JEX222 JOT221:JOT222 JYP221:JYP222 KIL221:KIL222 KSH221:KSH222 LCD221:LCD222 LLZ221:LLZ222 LVV221:LVV222 MFR221:MFR222 MPN221:MPN222 MZJ221:MZJ222 NJF221:NJF222 NTB221:NTB222 OCX221:OCX222 OMT221:OMT222 OWP221:OWP222 PGL221:PGL222 PQH221:PQH222 QAD221:QAD222 QJZ221:QJZ222 QTV221:QTV222 RDR221:RDR222 RNN221:RNN222 RXJ221:RXJ222 SHF221:SHF222 SRB221:SRB222 TAX221:TAX222 TKT221:TKT222 TUP221:TUP222 UEL221:UEL222 UOH221:UOH222 UYD221:UYD222 VHZ221:VHZ222 VRV221:VRV222 WBR221:WBR222 WLN221:WLN222 WVJ221:WVJ222 B262:B263 IX262:IX263 ST262:ST263 ACP262:ACP263 AML262:AML263 AWH262:AWH263 BGD262:BGD263 BPZ262:BPZ263 BZV262:BZV263 CJR262:CJR263 CTN262:CTN263 DDJ262:DDJ263 DNF262:DNF263 DXB262:DXB263 EGX262:EGX263 EQT262:EQT263 FAP262:FAP263 FKL262:FKL263 FUH262:FUH263 GED262:GED263 GNZ262:GNZ263 GXV262:GXV263 HHR262:HHR263 HRN262:HRN263 IBJ262:IBJ263 ILF262:ILF263 IVB262:IVB263 JEX262:JEX263 JOT262:JOT263 JYP262:JYP263 KIL262:KIL263 KSH262:KSH263 LCD262:LCD263 LLZ262:LLZ263 LVV262:LVV263 MFR262:MFR263 MPN262:MPN263 MZJ262:MZJ263 NJF262:NJF263 NTB262:NTB263 OCX262:OCX263 OMT262:OMT263 OWP262:OWP263 PGL262:PGL263 PQH262:PQH263 QAD262:QAD263 QJZ262:QJZ263 QTV262:QTV263 RDR262:RDR263 RNN262:RNN263 RXJ262:RXJ263 SHF262:SHF263 SRB262:SRB263 TAX262:TAX263 TKT262:TKT263 TUP262:TUP263 UEL262:UEL263 UOH262:UOH263 UYD262:UYD263 VHZ262:VHZ263 VRV262:VRV263 WBR262:WBR263 WLN262:WLN263 WVJ262:WVJ263 B303:B304 IX303:IX304 ST303:ST304 ACP303:ACP304 AML303:AML304 AWH303:AWH304 BGD303:BGD304 BPZ303:BPZ304 BZV303:BZV304 CJR303:CJR304 CTN303:CTN304 DDJ303:DDJ304 DNF303:DNF304 DXB303:DXB304 EGX303:EGX304 EQT303:EQT304 FAP303:FAP304 FKL303:FKL304 FUH303:FUH304 GED303:GED304 GNZ303:GNZ304 GXV303:GXV304 HHR303:HHR304 HRN303:HRN304 IBJ303:IBJ304 ILF303:ILF304 IVB303:IVB304 JEX303:JEX304 JOT303:JOT304 JYP303:JYP304 KIL303:KIL304 KSH303:KSH304 LCD303:LCD304 LLZ303:LLZ304 LVV303:LVV304 MFR303:MFR304 MPN303:MPN304 MZJ303:MZJ304 NJF303:NJF304 NTB303:NTB304 OCX303:OCX304 OMT303:OMT304 OWP303:OWP304 PGL303:PGL304 PQH303:PQH304 QAD303:QAD304 QJZ303:QJZ304 QTV303:QTV304 RDR303:RDR304 RNN303:RNN304 RXJ303:RXJ304 SHF303:SHF304 SRB303:SRB304 TAX303:TAX304 TKT303:TKT304 TUP303:TUP304 UEL303:UEL304 UOH303:UOH304 UYD303:UYD304 VHZ303:VHZ304 VRV303:VRV304 WBR303:WBR304 WLN303:WLN304 WVJ303:WVJ304 B344:B345 IX344:IX345 ST344:ST345 ACP344:ACP345 AML344:AML345 AWH344:AWH345 BGD344:BGD345 BPZ344:BPZ345 BZV344:BZV345 CJR344:CJR345 CTN344:CTN345 DDJ344:DDJ345 DNF344:DNF345 DXB344:DXB345 EGX344:EGX345 EQT344:EQT345 FAP344:FAP345 FKL344:FKL345 FUH344:FUH345 GED344:GED345 GNZ344:GNZ345 GXV344:GXV345 HHR344:HHR345 HRN344:HRN345 IBJ344:IBJ345 ILF344:ILF345 IVB344:IVB345 JEX344:JEX345 JOT344:JOT345 JYP344:JYP345 KIL344:KIL345 KSH344:KSH345 LCD344:LCD345 LLZ344:LLZ345 LVV344:LVV345 MFR344:MFR345 MPN344:MPN345 MZJ344:MZJ345 NJF344:NJF345 NTB344:NTB345 OCX344:OCX345 OMT344:OMT345 OWP344:OWP345 PGL344:PGL345 PQH344:PQH345 QAD344:QAD345 QJZ344:QJZ345 QTV344:QTV345 RDR344:RDR345 RNN344:RNN345 RXJ344:RXJ345 SHF344:SHF345 SRB344:SRB345 TAX344:TAX345 TKT344:TKT345 TUP344:TUP345 UEL344:UEL345 UOH344:UOH345 UYD344:UYD345 VHZ344:VHZ345 VRV344:VRV345 WBR344:WBR345 WLN344:WLN345 WVJ344:WVJ345 B385:B386 IX385:IX386 ST385:ST386 ACP385:ACP386 AML385:AML386 AWH385:AWH386 BGD385:BGD386 BPZ385:BPZ386 BZV385:BZV386 CJR385:CJR386 CTN385:CTN386 DDJ385:DDJ386 DNF385:DNF386 DXB385:DXB386 EGX385:EGX386 EQT385:EQT386 FAP385:FAP386 FKL385:FKL386 FUH385:FUH386 GED385:GED386 GNZ385:GNZ386 GXV385:GXV386 HHR385:HHR386 HRN385:HRN386 IBJ385:IBJ386 ILF385:ILF386 IVB385:IVB386 JEX385:JEX386 JOT385:JOT386 JYP385:JYP386 KIL385:KIL386 KSH385:KSH386 LCD385:LCD386 LLZ385:LLZ386 LVV385:LVV386 MFR385:MFR386 MPN385:MPN386 MZJ385:MZJ386 NJF385:NJF386 NTB385:NTB386 OCX385:OCX386 OMT385:OMT386 OWP385:OWP386 PGL385:PGL386 PQH385:PQH386 QAD385:QAD386 QJZ385:QJZ386 QTV385:QTV386 RDR385:RDR386 RNN385:RNN386 RXJ385:RXJ386 SHF385:SHF386 SRB385:SRB386 TAX385:TAX386 TKT385:TKT386 TUP385:TUP386 UEL385:UEL386 UOH385:UOH386 UYD385:UYD386 VHZ385:VHZ386 VRV385:VRV386 WBR385:WBR386 WLN385:WLN386 WVJ385:WVJ386">
      <formula1>"Nr. solicitări din alte localităţi"</formula1>
    </dataValidation>
    <dataValidation type="list" allowBlank="1" showInputMessage="1" showErrorMessage="1" sqref="A12:A13 IW12:IW13 SS12:SS13 ACO12:ACO13 AMK12:AMK13 AWG12:AWG13 BGC12:BGC13 BPY12:BPY13 BZU12:BZU13 CJQ12:CJQ13 CTM12:CTM13 DDI12:DDI13 DNE12:DNE13 DXA12:DXA13 EGW12:EGW13 EQS12:EQS13 FAO12:FAO13 FKK12:FKK13 FUG12:FUG13 GEC12:GEC13 GNY12:GNY13 GXU12:GXU13 HHQ12:HHQ13 HRM12:HRM13 IBI12:IBI13 ILE12:ILE13 IVA12:IVA13 JEW12:JEW13 JOS12:JOS13 JYO12:JYO13 KIK12:KIK13 KSG12:KSG13 LCC12:LCC13 LLY12:LLY13 LVU12:LVU13 MFQ12:MFQ13 MPM12:MPM13 MZI12:MZI13 NJE12:NJE13 NTA12:NTA13 OCW12:OCW13 OMS12:OMS13 OWO12:OWO13 PGK12:PGK13 PQG12:PQG13 QAC12:QAC13 QJY12:QJY13 QTU12:QTU13 RDQ12:RDQ13 RNM12:RNM13 RXI12:RXI13 SHE12:SHE13 SRA12:SRA13 TAW12:TAW13 TKS12:TKS13 TUO12:TUO13 UEK12:UEK13 UOG12:UOG13 UYC12:UYC13 VHY12:VHY13 VRU12:VRU13 WBQ12:WBQ13 WLM12:WLM13 WVI12:WVI13 A54:A55 IW54:IW55 SS54:SS55 ACO54:ACO55 AMK54:AMK55 AWG54:AWG55 BGC54:BGC55 BPY54:BPY55 BZU54:BZU55 CJQ54:CJQ55 CTM54:CTM55 DDI54:DDI55 DNE54:DNE55 DXA54:DXA55 EGW54:EGW55 EQS54:EQS55 FAO54:FAO55 FKK54:FKK55 FUG54:FUG55 GEC54:GEC55 GNY54:GNY55 GXU54:GXU55 HHQ54:HHQ55 HRM54:HRM55 IBI54:IBI55 ILE54:ILE55 IVA54:IVA55 JEW54:JEW55 JOS54:JOS55 JYO54:JYO55 KIK54:KIK55 KSG54:KSG55 LCC54:LCC55 LLY54:LLY55 LVU54:LVU55 MFQ54:MFQ55 MPM54:MPM55 MZI54:MZI55 NJE54:NJE55 NTA54:NTA55 OCW54:OCW55 OMS54:OMS55 OWO54:OWO55 PGK54:PGK55 PQG54:PQG55 QAC54:QAC55 QJY54:QJY55 QTU54:QTU55 RDQ54:RDQ55 RNM54:RNM55 RXI54:RXI55 SHE54:SHE55 SRA54:SRA55 TAW54:TAW55 TKS54:TKS55 TUO54:TUO55 UEK54:UEK55 UOG54:UOG55 UYC54:UYC55 VHY54:VHY55 VRU54:VRU55 WBQ54:WBQ55 WLM54:WLM55 WVI54:WVI55 A96:A97 IW96:IW97 SS96:SS97 ACO96:ACO97 AMK96:AMK97 AWG96:AWG97 BGC96:BGC97 BPY96:BPY97 BZU96:BZU97 CJQ96:CJQ97 CTM96:CTM97 DDI96:DDI97 DNE96:DNE97 DXA96:DXA97 EGW96:EGW97 EQS96:EQS97 FAO96:FAO97 FKK96:FKK97 FUG96:FUG97 GEC96:GEC97 GNY96:GNY97 GXU96:GXU97 HHQ96:HHQ97 HRM96:HRM97 IBI96:IBI97 ILE96:ILE97 IVA96:IVA97 JEW96:JEW97 JOS96:JOS97 JYO96:JYO97 KIK96:KIK97 KSG96:KSG97 LCC96:LCC97 LLY96:LLY97 LVU96:LVU97 MFQ96:MFQ97 MPM96:MPM97 MZI96:MZI97 NJE96:NJE97 NTA96:NTA97 OCW96:OCW97 OMS96:OMS97 OWO96:OWO97 PGK96:PGK97 PQG96:PQG97 QAC96:QAC97 QJY96:QJY97 QTU96:QTU97 RDQ96:RDQ97 RNM96:RNM97 RXI96:RXI97 SHE96:SHE97 SRA96:SRA97 TAW96:TAW97 TKS96:TKS97 TUO96:TUO97 UEK96:UEK97 UOG96:UOG97 UYC96:UYC97 VHY96:VHY97 VRU96:VRU97 WBQ96:WBQ97 WLM96:WLM97 WVI96:WVI97 A138:A139 IW138:IW139 SS138:SS139 ACO138:ACO139 AMK138:AMK139 AWG138:AWG139 BGC138:BGC139 BPY138:BPY139 BZU138:BZU139 CJQ138:CJQ139 CTM138:CTM139 DDI138:DDI139 DNE138:DNE139 DXA138:DXA139 EGW138:EGW139 EQS138:EQS139 FAO138:FAO139 FKK138:FKK139 FUG138:FUG139 GEC138:GEC139 GNY138:GNY139 GXU138:GXU139 HHQ138:HHQ139 HRM138:HRM139 IBI138:IBI139 ILE138:ILE139 IVA138:IVA139 JEW138:JEW139 JOS138:JOS139 JYO138:JYO139 KIK138:KIK139 KSG138:KSG139 LCC138:LCC139 LLY138:LLY139 LVU138:LVU139 MFQ138:MFQ139 MPM138:MPM139 MZI138:MZI139 NJE138:NJE139 NTA138:NTA139 OCW138:OCW139 OMS138:OMS139 OWO138:OWO139 PGK138:PGK139 PQG138:PQG139 QAC138:QAC139 QJY138:QJY139 QTU138:QTU139 RDQ138:RDQ139 RNM138:RNM139 RXI138:RXI139 SHE138:SHE139 SRA138:SRA139 TAW138:TAW139 TKS138:TKS139 TUO138:TUO139 UEK138:UEK139 UOG138:UOG139 UYC138:UYC139 VHY138:VHY139 VRU138:VRU139 WBQ138:WBQ139 WLM138:WLM139 WVI138:WVI139 A180:A181 IW180:IW181 SS180:SS181 ACO180:ACO181 AMK180:AMK181 AWG180:AWG181 BGC180:BGC181 BPY180:BPY181 BZU180:BZU181 CJQ180:CJQ181 CTM180:CTM181 DDI180:DDI181 DNE180:DNE181 DXA180:DXA181 EGW180:EGW181 EQS180:EQS181 FAO180:FAO181 FKK180:FKK181 FUG180:FUG181 GEC180:GEC181 GNY180:GNY181 GXU180:GXU181 HHQ180:HHQ181 HRM180:HRM181 IBI180:IBI181 ILE180:ILE181 IVA180:IVA181 JEW180:JEW181 JOS180:JOS181 JYO180:JYO181 KIK180:KIK181 KSG180:KSG181 LCC180:LCC181 LLY180:LLY181 LVU180:LVU181 MFQ180:MFQ181 MPM180:MPM181 MZI180:MZI181 NJE180:NJE181 NTA180:NTA181 OCW180:OCW181 OMS180:OMS181 OWO180:OWO181 PGK180:PGK181 PQG180:PQG181 QAC180:QAC181 QJY180:QJY181 QTU180:QTU181 RDQ180:RDQ181 RNM180:RNM181 RXI180:RXI181 SHE180:SHE181 SRA180:SRA181 TAW180:TAW181 TKS180:TKS181 TUO180:TUO181 UEK180:UEK181 UOG180:UOG181 UYC180:UYC181 VHY180:VHY181 VRU180:VRU181 WBQ180:WBQ181 WLM180:WLM181 WVI180:WVI181 A221:A222 IW221:IW222 SS221:SS222 ACO221:ACO222 AMK221:AMK222 AWG221:AWG222 BGC221:BGC222 BPY221:BPY222 BZU221:BZU222 CJQ221:CJQ222 CTM221:CTM222 DDI221:DDI222 DNE221:DNE222 DXA221:DXA222 EGW221:EGW222 EQS221:EQS222 FAO221:FAO222 FKK221:FKK222 FUG221:FUG222 GEC221:GEC222 GNY221:GNY222 GXU221:GXU222 HHQ221:HHQ222 HRM221:HRM222 IBI221:IBI222 ILE221:ILE222 IVA221:IVA222 JEW221:JEW222 JOS221:JOS222 JYO221:JYO222 KIK221:KIK222 KSG221:KSG222 LCC221:LCC222 LLY221:LLY222 LVU221:LVU222 MFQ221:MFQ222 MPM221:MPM222 MZI221:MZI222 NJE221:NJE222 NTA221:NTA222 OCW221:OCW222 OMS221:OMS222 OWO221:OWO222 PGK221:PGK222 PQG221:PQG222 QAC221:QAC222 QJY221:QJY222 QTU221:QTU222 RDQ221:RDQ222 RNM221:RNM222 RXI221:RXI222 SHE221:SHE222 SRA221:SRA222 TAW221:TAW222 TKS221:TKS222 TUO221:TUO222 UEK221:UEK222 UOG221:UOG222 UYC221:UYC222 VHY221:VHY222 VRU221:VRU222 WBQ221:WBQ222 WLM221:WLM222 WVI221:WVI222 A262:A263 IW262:IW263 SS262:SS263 ACO262:ACO263 AMK262:AMK263 AWG262:AWG263 BGC262:BGC263 BPY262:BPY263 BZU262:BZU263 CJQ262:CJQ263 CTM262:CTM263 DDI262:DDI263 DNE262:DNE263 DXA262:DXA263 EGW262:EGW263 EQS262:EQS263 FAO262:FAO263 FKK262:FKK263 FUG262:FUG263 GEC262:GEC263 GNY262:GNY263 GXU262:GXU263 HHQ262:HHQ263 HRM262:HRM263 IBI262:IBI263 ILE262:ILE263 IVA262:IVA263 JEW262:JEW263 JOS262:JOS263 JYO262:JYO263 KIK262:KIK263 KSG262:KSG263 LCC262:LCC263 LLY262:LLY263 LVU262:LVU263 MFQ262:MFQ263 MPM262:MPM263 MZI262:MZI263 NJE262:NJE263 NTA262:NTA263 OCW262:OCW263 OMS262:OMS263 OWO262:OWO263 PGK262:PGK263 PQG262:PQG263 QAC262:QAC263 QJY262:QJY263 QTU262:QTU263 RDQ262:RDQ263 RNM262:RNM263 RXI262:RXI263 SHE262:SHE263 SRA262:SRA263 TAW262:TAW263 TKS262:TKS263 TUO262:TUO263 UEK262:UEK263 UOG262:UOG263 UYC262:UYC263 VHY262:VHY263 VRU262:VRU263 WBQ262:WBQ263 WLM262:WLM263 WVI262:WVI263 A303:A304 IW303:IW304 SS303:SS304 ACO303:ACO304 AMK303:AMK304 AWG303:AWG304 BGC303:BGC304 BPY303:BPY304 BZU303:BZU304 CJQ303:CJQ304 CTM303:CTM304 DDI303:DDI304 DNE303:DNE304 DXA303:DXA304 EGW303:EGW304 EQS303:EQS304 FAO303:FAO304 FKK303:FKK304 FUG303:FUG304 GEC303:GEC304 GNY303:GNY304 GXU303:GXU304 HHQ303:HHQ304 HRM303:HRM304 IBI303:IBI304 ILE303:ILE304 IVA303:IVA304 JEW303:JEW304 JOS303:JOS304 JYO303:JYO304 KIK303:KIK304 KSG303:KSG304 LCC303:LCC304 LLY303:LLY304 LVU303:LVU304 MFQ303:MFQ304 MPM303:MPM304 MZI303:MZI304 NJE303:NJE304 NTA303:NTA304 OCW303:OCW304 OMS303:OMS304 OWO303:OWO304 PGK303:PGK304 PQG303:PQG304 QAC303:QAC304 QJY303:QJY304 QTU303:QTU304 RDQ303:RDQ304 RNM303:RNM304 RXI303:RXI304 SHE303:SHE304 SRA303:SRA304 TAW303:TAW304 TKS303:TKS304 TUO303:TUO304 UEK303:UEK304 UOG303:UOG304 UYC303:UYC304 VHY303:VHY304 VRU303:VRU304 WBQ303:WBQ304 WLM303:WLM304 WVI303:WVI304 A344:A345 IW344:IW345 SS344:SS345 ACO344:ACO345 AMK344:AMK345 AWG344:AWG345 BGC344:BGC345 BPY344:BPY345 BZU344:BZU345 CJQ344:CJQ345 CTM344:CTM345 DDI344:DDI345 DNE344:DNE345 DXA344:DXA345 EGW344:EGW345 EQS344:EQS345 FAO344:FAO345 FKK344:FKK345 FUG344:FUG345 GEC344:GEC345 GNY344:GNY345 GXU344:GXU345 HHQ344:HHQ345 HRM344:HRM345 IBI344:IBI345 ILE344:ILE345 IVA344:IVA345 JEW344:JEW345 JOS344:JOS345 JYO344:JYO345 KIK344:KIK345 KSG344:KSG345 LCC344:LCC345 LLY344:LLY345 LVU344:LVU345 MFQ344:MFQ345 MPM344:MPM345 MZI344:MZI345 NJE344:NJE345 NTA344:NTA345 OCW344:OCW345 OMS344:OMS345 OWO344:OWO345 PGK344:PGK345 PQG344:PQG345 QAC344:QAC345 QJY344:QJY345 QTU344:QTU345 RDQ344:RDQ345 RNM344:RNM345 RXI344:RXI345 SHE344:SHE345 SRA344:SRA345 TAW344:TAW345 TKS344:TKS345 TUO344:TUO345 UEK344:UEK345 UOG344:UOG345 UYC344:UYC345 VHY344:VHY345 VRU344:VRU345 WBQ344:WBQ345 WLM344:WLM345 WVI344:WVI345 A385:A386 IW385:IW386 SS385:SS386 ACO385:ACO386 AMK385:AMK386 AWG385:AWG386 BGC385:BGC386 BPY385:BPY386 BZU385:BZU386 CJQ385:CJQ386 CTM385:CTM386 DDI385:DDI386 DNE385:DNE386 DXA385:DXA386 EGW385:EGW386 EQS385:EQS386 FAO385:FAO386 FKK385:FKK386 FUG385:FUG386 GEC385:GEC386 GNY385:GNY386 GXU385:GXU386 HHQ385:HHQ386 HRM385:HRM386 IBI385:IBI386 ILE385:ILE386 IVA385:IVA386 JEW385:JEW386 JOS385:JOS386 JYO385:JYO386 KIK385:KIK386 KSG385:KSG386 LCC385:LCC386 LLY385:LLY386 LVU385:LVU386 MFQ385:MFQ386 MPM385:MPM386 MZI385:MZI386 NJE385:NJE386 NTA385:NTA386 OCW385:OCW386 OMS385:OMS386 OWO385:OWO386 PGK385:PGK386 PQG385:PQG386 QAC385:QAC386 QJY385:QJY386 QTU385:QTU386 RDQ385:RDQ386 RNM385:RNM386 RXI385:RXI386 SHE385:SHE386 SRA385:SRA386 TAW385:TAW386 TKS385:TKS386 TUO385:TUO386 UEK385:UEK386 UOG385:UOG386 UYC385:UYC386 VHY385:VHY386 VRU385:VRU386 WBQ385:WBQ386 WLM385:WLM386 WVI385:WVI386">
      <formula1>"Nr. solicitări din reşedinţa de judeţ"</formula1>
    </dataValidation>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J17 JI19 TE19 ADA19 AMW19 AWS19 BGO19 BQK19 CAG19 CKC19 CTY19 DDU19 DNQ19 DXM19 EHI19 ERE19 FBA19 FKW19 FUS19 GEO19 GOK19 GYG19 HIC19 HRY19 IBU19 ILQ19 IVM19 JFI19 JPE19 JZA19 KIW19 KSS19 LCO19 LMK19 LWG19 MGC19 MPY19 MZU19 NJQ19 NTM19 ODI19 ONE19 OXA19 PGW19 PQS19 QAO19 QKK19 QUG19 REC19 RNY19 RXU19 SHQ19 SRM19 TBI19 TLE19 TVA19 UEW19 UOS19 UYO19 VIK19 VSG19 WCC19 WLY19 WVU19 UEW363 JI41 TE41 ADA41 AMW41 AWS41 BGO41 BQK41 CAG41 CKC41 CTY41 DDU41 DNQ41 DXM41 EHI41 ERE41 FBA41 FKW41 FUS41 GEO41 GOK41 GYG41 HIC41 HRY41 IBU41 ILQ41 IVM41 JFI41 JPE41 JZA41 KIW41 KSS41 LCO41 LMK41 LWG41 MGC41 MPY41 MZU41 NJQ41 NTM41 ODI41 ONE41 OXA41 PGW41 PQS41 QAO41 QKK41 QUG41 REC41 RNY41 RXU41 SHQ41 SRM41 TBI41 TLE41 TVA41 UEW41 UOS41 UYO41 VIK41 VSG41 WCC41 WLY41 WVU41 J19 JI21 TE21 ADA21 AMW21 AWS21 BGO21 BQK21 CAG21 CKC21 CTY21 DDU21 DNQ21 DXM21 EHI21 ERE21 FBA21 FKW21 FUS21 GEO21 GOK21 GYG21 HIC21 HRY21 IBU21 ILQ21 IVM21 JFI21 JPE21 JZA21 KIW21 KSS21 LCO21 LMK21 LWG21 MGC21 MPY21 MZU21 NJQ21 NTM21 ODI21 ONE21 OXA21 PGW21 PQS21 QAO21 QKK21 QUG21 REC21 RNY21 RXU21 SHQ21 SRM21 TBI21 TLE21 TVA21 UEW21 UOS21 UYO21 VIK21 VSG21 WCC21 WLY21 WVU21 M285 JI17 TE17 ADA17 AMW17 AWS17 BGO17 BQK17 CAG17 CKC17 CTY17 DDU17 DNQ17 DXM17 EHI17 ERE17 FBA17 FKW17 FUS17 GEO17 GOK17 GYG17 HIC17 HRY17 IBU17 ILQ17 IVM17 JFI17 JPE17 JZA17 KIW17 KSS17 LCO17 LMK17 LWG17 MGC17 MPY17 MZU17 NJQ17 NTM17 ODI17 ONE17 OXA17 PGW17 PQS17 QAO17 QKK17 QUG17 REC17 RNY17 RXU17 SHQ17 SRM17 TBI17 TLE17 TVA17 UEW17 UOS17 UYO17 VIK17 VSG17 WCC17 WLY17 WVU17 J29 JI33 TE33 ADA33 AMW33 AWS33 BGO33 BQK33 CAG33 CKC33 CTY33 DDU33 DNQ33 DXM33 EHI33 ERE33 FBA33 FKW33 FUS33 GEO33 GOK33 GYG33 HIC33 HRY33 IBU33 ILQ33 IVM33 JFI33 JPE33 JZA33 KIW33 KSS33 LCO33 LMK33 LWG33 MGC33 MPY33 MZU33 NJQ33 NTM33 ODI33 ONE33 OXA33 PGW33 PQS33 QAO33 QKK33 QUG33 REC33 RNY33 RXU33 SHQ33 SRM33 TBI33 TLE33 TVA33 UEW33 UOS33 UYO33 VIK33 VSG33 WCC33 WLY33 WVU33 J27 JI31 TE31 ADA31 AMW31 AWS31 BGO31 BQK31 CAG31 CKC31 CTY31 DDU31 DNQ31 DXM31 EHI31 ERE31 FBA31 FKW31 FUS31 GEO31 GOK31 GYG31 HIC31 HRY31 IBU31 ILQ31 IVM31 JFI31 JPE31 JZA31 KIW31 KSS31 LCO31 LMK31 LWG31 MGC31 MPY31 MZU31 NJQ31 NTM31 ODI31 ONE31 OXA31 PGW31 PQS31 QAO31 QKK31 QUG31 REC31 RNY31 RXU31 SHQ31 SRM31 TBI31 TLE31 TVA31 UEW31 UOS31 UYO31 VIK31 VSG31 WCC31 WLY31 WVU31 M15 JI15 TE15 ADA15 AMW15 AWS15 BGO15 BQK15 CAG15 CKC15 CTY15 DDU15 DNQ15 DXM15 EHI15 ERE15 FBA15 FKW15 FUS15 GEO15 GOK15 GYG15 HIC15 HRY15 IBU15 ILQ15 IVM15 JFI15 JPE15 JZA15 KIW15 KSS15 LCO15 LMK15 LWG15 MGC15 MPY15 MZU15 NJQ15 NTM15 ODI15 ONE15 OXA15 PGW15 PQS15 QAO15 QKK15 QUG15 REC15 RNY15 RXU15 SHQ15 SRM15 TBI15 TLE15 TVA15 UEW15 UOS15 UYO15 VIK15 VSG15 WCC15 WLY15 WVU15 J23 JI29 TE29 ADA29 AMW29 AWS29 BGO29 BQK29 CAG29 CKC29 CTY29 DDU29 DNQ29 DXM29 EHI29 ERE29 FBA29 FKW29 FUS29 GEO29 GOK29 GYG29 HIC29 HRY29 IBU29 ILQ29 IVM29 JFI29 JPE29 JZA29 KIW29 KSS29 LCO29 LMK29 LWG29 MGC29 MPY29 MZU29 NJQ29 NTM29 ODI29 ONE29 OXA29 PGW29 PQS29 QAO29 QKK29 QUG29 REC29 RNY29 RXU29 SHQ29 SRM29 TBI29 TLE29 TVA29 UEW29 UOS29 UYO29 VIK29 VSG29 WCC29 WLY29 WVU29 M394 JI27 TE27 ADA27 AMW27 AWS27 BGO27 BQK27 CAG27 CKC27 CTY27 DDU27 DNQ27 DXM27 EHI27 ERE27 FBA27 FKW27 FUS27 GEO27 GOK27 GYG27 HIC27 HRY27 IBU27 ILQ27 IVM27 JFI27 JPE27 JZA27 KIW27 KSS27 LCO27 LMK27 LWG27 MGC27 MPY27 MZU27 NJQ27 NTM27 ODI27 ONE27 OXA27 PGW27 PQS27 QAO27 QKK27 QUG27 REC27 RNY27 RXU27 SHQ27 SRM27 TBI27 TLE27 TVA27 UEW27 UOS27 UYO27 VIK27 VSG27 WCC27 WLY27 WVU27 J21 JI25 TE25 ADA25 AMW25 AWS25 BGO25 BQK25 CAG25 CKC25 CTY25 DDU25 DNQ25 DXM25 EHI25 ERE25 FBA25 FKW25 FUS25 GEO25 GOK25 GYG25 HIC25 HRY25 IBU25 ILQ25 IVM25 JFI25 JPE25 JZA25 KIW25 KSS25 LCO25 LMK25 LWG25 MGC25 MPY25 MZU25 NJQ25 NTM25 ODI25 ONE25 OXA25 PGW25 PQS25 QAO25 QKK25 QUG25 REC25 RNY25 RXU25 SHQ25 SRM25 TBI25 TLE25 TVA25 UEW25 UOS25 UYO25 VIK25 VSG25 WCC25 WLY25 WVU25 M361 JI23 TE23 ADA23 AMW23 AWS23 BGO23 BQK23 CAG23 CKC23 CTY23 DDU23 DNQ23 DXM23 EHI23 ERE23 FBA23 FKW23 FUS23 GEO23 GOK23 GYG23 HIC23 HRY23 IBU23 ILQ23 IVM23 JFI23 JPE23 JZA23 KIW23 KSS23 LCO23 LMK23 LWG23 MGC23 MPY23 MZU23 NJQ23 NTM23 ODI23 ONE23 OXA23 PGW23 PQS23 QAO23 QKK23 QUG23 REC23 RNY23 RXU23 SHQ23 SRM23 TBI23 TLE23 TVA23 UEW23 UOS23 UYO23 VIK23 VSG23 WCC23 WLY23 WVU23 M400 JI35 TE35 ADA35 AMW35 AWS35 BGO35 BQK35 CAG35 CKC35 CTY35 DDU35 DNQ35 DXM35 EHI35 ERE35 FBA35 FKW35 FUS35 GEO35 GOK35 GYG35 HIC35 HRY35 IBU35 ILQ35 IVM35 JFI35 JPE35 JZA35 KIW35 KSS35 LCO35 LMK35 LWG35 MGC35 MPY35 MZU35 NJQ35 NTM35 ODI35 ONE35 OXA35 PGW35 PQS35 QAO35 QKK35 QUG35 REC35 RNY35 RXU35 SHQ35 SRM35 TBI35 TLE35 TVA35 UEW35 UOS35 UYO35 VIK35 VSG35 WCC35 WLY35 WVU35 J33 JI37:JI39 TE37:TE39 ADA37:ADA39 AMW37:AMW39 AWS37:AWS39 BGO37:BGO39 BQK37:BQK39 CAG37:CAG39 CKC37:CKC39 CTY37:CTY39 DDU37:DDU39 DNQ37:DNQ39 DXM37:DXM39 EHI37:EHI39 ERE37:ERE39 FBA37:FBA39 FKW37:FKW39 FUS37:FUS39 GEO37:GEO39 GOK37:GOK39 GYG37:GYG39 HIC37:HIC39 HRY37:HRY39 IBU37:IBU39 ILQ37:ILQ39 IVM37:IVM39 JFI37:JFI39 JPE37:JPE39 JZA37:JZA39 KIW37:KIW39 KSS37:KSS39 LCO37:LCO39 LMK37:LMK39 LWG37:LWG39 MGC37:MGC39 MPY37:MPY39 MZU37:MZU39 NJQ37:NJQ39 NTM37:NTM39 ODI37:ODI39 ONE37:ONE39 OXA37:OXA39 PGW37:PGW39 PQS37:PQS39 QAO37:QAO39 QKK37:QKK39 QUG37:QUG39 REC37:REC39 RNY37:RNY39 RXU37:RXU39 SHQ37:SHQ39 SRM37:SRM39 TBI37:TBI39 TLE37:TLE39 TVA37:TVA39 UEW37:UEW39 UOS37:UOS39 UYO37:UYO39 VIK37:VIK39 VSG37:VSG39 WCC37:WCC39 WLY37:WLY39 WVU37:WVU39 J369 JI61 TE61 ADA61 AMW61 AWS61 BGO61 BQK61 CAG61 CKC61 CTY61 DDU61 DNQ61 DXM61 EHI61 ERE61 FBA61 FKW61 FUS61 GEO61 GOK61 GYG61 HIC61 HRY61 IBU61 ILQ61 IVM61 JFI61 JPE61 JZA61 KIW61 KSS61 LCO61 LMK61 LWG61 MGC61 MPY61 MZU61 NJQ61 NTM61 ODI61 ONE61 OXA61 PGW61 PQS61 QAO61 QKK61 QUG61 REC61 RNY61 RXU61 SHQ61 SRM61 TBI61 TLE61 TVA61 UEW61 UOS61 UYO61 VIK61 VSG61 WCC61 WLY61 WVU61 M324 JI83 TE83 ADA83 AMW83 AWS83 BGO83 BQK83 CAG83 CKC83 CTY83 DDU83 DNQ83 DXM83 EHI83 ERE83 FBA83 FKW83 FUS83 GEO83 GOK83 GYG83 HIC83 HRY83 IBU83 ILQ83 IVM83 JFI83 JPE83 JZA83 KIW83 KSS83 LCO83 LMK83 LWG83 MGC83 MPY83 MZU83 NJQ83 NTM83 ODI83 ONE83 OXA83 PGW83 PQS83 QAO83 QKK83 QUG83 REC83 RNY83 RXU83 SHQ83 SRM83 TBI83 TLE83 TVA83 UEW83 UOS83 UYO83 VIK83 VSG83 WCC83 WLY83 WVU83 M351 JI63 TE63 ADA63 AMW63 AWS63 BGO63 BQK63 CAG63 CKC63 CTY63 DDU63 DNQ63 DXM63 EHI63 ERE63 FBA63 FKW63 FUS63 GEO63 GOK63 GYG63 HIC63 HRY63 IBU63 ILQ63 IVM63 JFI63 JPE63 JZA63 KIW63 KSS63 LCO63 LMK63 LWG63 MGC63 MPY63 MZU63 NJQ63 NTM63 ODI63 ONE63 OXA63 PGW63 PQS63 QAO63 QKK63 QUG63 REC63 RNY63 RXU63 SHQ63 SRM63 TBI63 TLE63 TVA63 UEW63 UOS63 UYO63 VIK63 VSG63 WCC63 WLY63 WVU63 WVU205:WVU207 JI59 TE59 ADA59 AMW59 AWS59 BGO59 BQK59 CAG59 CKC59 CTY59 DDU59 DNQ59 DXM59 EHI59 ERE59 FBA59 FKW59 FUS59 GEO59 GOK59 GYG59 HIC59 HRY59 IBU59 ILQ59 IVM59 JFI59 JPE59 JZA59 KIW59 KSS59 LCO59 LMK59 LWG59 MGC59 MPY59 MZU59 NJQ59 NTM59 ODI59 ONE59 OXA59 PGW59 PQS59 QAO59 QKK59 QUG59 REC59 RNY59 RXU59 SHQ59 SRM59 TBI59 TLE59 TVA59 UEW59 UOS59 UYO59 VIK59 VSG59 WCC59 WLY59 WVU59 M359 JI75 TE75 ADA75 AMW75 AWS75 BGO75 BQK75 CAG75 CKC75 CTY75 DDU75 DNQ75 DXM75 EHI75 ERE75 FBA75 FKW75 FUS75 GEO75 GOK75 GYG75 HIC75 HRY75 IBU75 ILQ75 IVM75 JFI75 JPE75 JZA75 KIW75 KSS75 LCO75 LMK75 LWG75 MGC75 MPY75 MZU75 NJQ75 NTM75 ODI75 ONE75 OXA75 PGW75 PQS75 QAO75 QKK75 QUG75 REC75 RNY75 RXU75 SHQ75 SRM75 TBI75 TLE75 TVA75 UEW75 UOS75 UYO75 VIK75 VSG75 WCC75 WLY75 WVU75 J35 JI73 TE73 ADA73 AMW73 AWS73 BGO73 BQK73 CAG73 CKC73 CTY73 DDU73 DNQ73 DXM73 EHI73 ERE73 FBA73 FKW73 FUS73 GEO73 GOK73 GYG73 HIC73 HRY73 IBU73 ILQ73 IVM73 JFI73 JPE73 JZA73 KIW73 KSS73 LCO73 LMK73 LWG73 MGC73 MPY73 MZU73 NJQ73 NTM73 ODI73 ONE73 OXA73 PGW73 PQS73 QAO73 QKK73 QUG73 REC73 RNY73 RXU73 SHQ73 SRM73 TBI73 TLE73 TVA73 UEW73 UOS73 UYO73 VIK73 VSG73 WCC73 WLY73 WVU73 M57 JI57 TE57 ADA57 AMW57 AWS57 BGO57 BQK57 CAG57 CKC57 CTY57 DDU57 DNQ57 DXM57 EHI57 ERE57 FBA57 FKW57 FUS57 GEO57 GOK57 GYG57 HIC57 HRY57 IBU57 ILQ57 IVM57 JFI57 JPE57 JZA57 KIW57 KSS57 LCO57 LMK57 LWG57 MGC57 MPY57 MZU57 NJQ57 NTM57 ODI57 ONE57 OXA57 PGW57 PQS57 QAO57 QKK57 QUG57 REC57 RNY57 RXU57 SHQ57 SRM57 TBI57 TLE57 TVA57 UEW57 UOS57 UYO57 VIK57 VSG57 WCC57 WLY57 WVU57 M404 JI71 TE71 ADA71 AMW71 AWS71 BGO71 BQK71 CAG71 CKC71 CTY71 DDU71 DNQ71 DXM71 EHI71 ERE71 FBA71 FKW71 FUS71 GEO71 GOK71 GYG71 HIC71 HRY71 IBU71 ILQ71 IVM71 JFI71 JPE71 JZA71 KIW71 KSS71 LCO71 LMK71 LWG71 MGC71 MPY71 MZU71 NJQ71 NTM71 ODI71 ONE71 OXA71 PGW71 PQS71 QAO71 QKK71 QUG71 REC71 RNY71 RXU71 SHQ71 SRM71 TBI71 TLE71 TVA71 UEW71 UOS71 UYO71 VIK71 VSG71 WCC71 WLY71 WVU71 M357 JI69 TE69 ADA69 AMW69 AWS69 BGO69 BQK69 CAG69 CKC69 CTY69 DDU69 DNQ69 DXM69 EHI69 ERE69 FBA69 FKW69 FUS69 GEO69 GOK69 GYG69 HIC69 HRY69 IBU69 ILQ69 IVM69 JFI69 JPE69 JZA69 KIW69 KSS69 LCO69 LMK69 LWG69 MGC69 MPY69 MZU69 NJQ69 NTM69 ODI69 ONE69 OXA69 PGW69 PQS69 QAO69 QKK69 QUG69 REC69 RNY69 RXU69 SHQ69 SRM69 TBI69 TLE69 TVA69 UEW69 UOS69 UYO69 VIK69 VSG69 WCC69 WLY69 WVU69 M398 JI67 TE67 ADA67 AMW67 AWS67 BGO67 BQK67 CAG67 CKC67 CTY67 DDU67 DNQ67 DXM67 EHI67 ERE67 FBA67 FKW67 FUS67 GEO67 GOK67 GYG67 HIC67 HRY67 IBU67 ILQ67 IVM67 JFI67 JPE67 JZA67 KIW67 KSS67 LCO67 LMK67 LWG67 MGC67 MPY67 MZU67 NJQ67 NTM67 ODI67 ONE67 OXA67 PGW67 PQS67 QAO67 QKK67 QUG67 REC67 RNY67 RXU67 SHQ67 SRM67 TBI67 TLE67 TVA67 UEW67 UOS67 UYO67 VIK67 VSG67 WCC67 WLY67 WVU67 M392 JI65 TE65 ADA65 AMW65 AWS65 BGO65 BQK65 CAG65 CKC65 CTY65 DDU65 DNQ65 DXM65 EHI65 ERE65 FBA65 FKW65 FUS65 GEO65 GOK65 GYG65 HIC65 HRY65 IBU65 ILQ65 IVM65 JFI65 JPE65 JZA65 KIW65 KSS65 LCO65 LMK65 LWG65 MGC65 MPY65 MZU65 NJQ65 NTM65 ODI65 ONE65 OXA65 PGW65 PQS65 QAO65 QKK65 QUG65 REC65 RNY65 RXU65 SHQ65 SRM65 TBI65 TLE65 TVA65 UEW65 UOS65 UYO65 VIK65 VSG65 WCC65 WLY65 WVU65 M71 JI77 TE77 ADA77 AMW77 AWS77 BGO77 BQK77 CAG77 CKC77 CTY77 DDU77 DNQ77 DXM77 EHI77 ERE77 FBA77 FKW77 FUS77 GEO77 GOK77 GYG77 HIC77 HRY77 IBU77 ILQ77 IVM77 JFI77 JPE77 JZA77 KIW77 KSS77 LCO77 LMK77 LWG77 MGC77 MPY77 MZU77 NJQ77 NTM77 ODI77 ONE77 OXA77 PGW77 PQS77 QAO77 QKK77 QUG77 REC77 RNY77 RXU77 SHQ77 SRM77 TBI77 TLE77 TVA77 UEW77 UOS77 UYO77 VIK77 VSG77 WCC77 WLY77 WVU77 M250 JI79:JI81 TE79:TE81 ADA79:ADA81 AMW79:AMW81 AWS79:AWS81 BGO79:BGO81 BQK79:BQK81 CAG79:CAG81 CKC79:CKC81 CTY79:CTY81 DDU79:DDU81 DNQ79:DNQ81 DXM79:DXM81 EHI79:EHI81 ERE79:ERE81 FBA79:FBA81 FKW79:FKW81 FUS79:FUS81 GEO79:GEO81 GOK79:GOK81 GYG79:GYG81 HIC79:HIC81 HRY79:HRY81 IBU79:IBU81 ILQ79:ILQ81 IVM79:IVM81 JFI79:JFI81 JPE79:JPE81 JZA79:JZA81 KIW79:KIW81 KSS79:KSS81 LCO79:LCO81 LMK79:LMK81 LWG79:LWG81 MGC79:MGC81 MPY79:MPY81 MZU79:MZU81 NJQ79:NJQ81 NTM79:NTM81 ODI79:ODI81 ONE79:ONE81 OXA79:OXA81 PGW79:PGW81 PQS79:PQS81 QAO79:QAO81 QKK79:QKK81 QUG79:QUG81 REC79:REC81 RNY79:RNY81 RXU79:RXU81 SHQ79:SHQ81 SRM79:SRM81 TBI79:TBI81 TLE79:TLE81 TVA79:TVA81 UEW79:UEW81 UOS79:UOS81 UYO79:UYO81 VIK79:VIK81 VSG79:VSG81 WCC79:WCC81 WLY79:WLY81 WVU79:WVU81 M244 JI103 TE103 ADA103 AMW103 AWS103 BGO103 BQK103 CAG103 CKC103 CTY103 DDU103 DNQ103 DXM103 EHI103 ERE103 FBA103 FKW103 FUS103 GEO103 GOK103 GYG103 HIC103 HRY103 IBU103 ILQ103 IVM103 JFI103 JPE103 JZA103 KIW103 KSS103 LCO103 LMK103 LWG103 MGC103 MPY103 MZU103 NJQ103 NTM103 ODI103 ONE103 OXA103 PGW103 PQS103 QAO103 QKK103 QUG103 REC103 RNY103 RXU103 SHQ103 SRM103 TBI103 TLE103 TVA103 UEW103 UOS103 UYO103 VIK103 VSG103 WCC103 WLY103 WVU103 M408 JI125 TE125 ADA125 AMW125 AWS125 BGO125 BQK125 CAG125 CKC125 CTY125 DDU125 DNQ125 DXM125 EHI125 ERE125 FBA125 FKW125 FUS125 GEO125 GOK125 GYG125 HIC125 HRY125 IBU125 ILQ125 IVM125 JFI125 JPE125 JZA125 KIW125 KSS125 LCO125 LMK125 LWG125 MGC125 MPY125 MZU125 NJQ125 NTM125 ODI125 ONE125 OXA125 PGW125 PQS125 QAO125 QKK125 QUG125 REC125 RNY125 RXU125 SHQ125 SRM125 TBI125 TLE125 TVA125 UEW125 UOS125 UYO125 VIK125 VSG125 WCC125 WLY125 WVU125 M355 JI105 TE105 ADA105 AMW105 AWS105 BGO105 BQK105 CAG105 CKC105 CTY105 DDU105 DNQ105 DXM105 EHI105 ERE105 FBA105 FKW105 FUS105 GEO105 GOK105 GYG105 HIC105 HRY105 IBU105 ILQ105 IVM105 JFI105 JPE105 JZA105 KIW105 KSS105 LCO105 LMK105 LWG105 MGC105 MPY105 MZU105 NJQ105 NTM105 ODI105 ONE105 OXA105 PGW105 PQS105 QAO105 QKK105 QUG105 REC105 RNY105 RXU105 SHQ105 SRM105 TBI105 TLE105 TVA105 UEW105 UOS105 UYO105 VIK105 VSG105 WCC105 WLY105 WVU105 M99 JI101 TE101 ADA101 AMW101 AWS101 BGO101 BQK101 CAG101 CKC101 CTY101 DDU101 DNQ101 DXM101 EHI101 ERE101 FBA101 FKW101 FUS101 GEO101 GOK101 GYG101 HIC101 HRY101 IBU101 ILQ101 IVM101 JFI101 JPE101 JZA101 KIW101 KSS101 LCO101 LMK101 LWG101 MGC101 MPY101 MZU101 NJQ101 NTM101 ODI101 ONE101 OXA101 PGW101 PQS101 QAO101 QKK101 QUG101 REC101 RNY101 RXU101 SHQ101 SRM101 TBI101 TLE101 TVA101 UEW101 UOS101 UYO101 VIK101 VSG101 WCC101 WLY101 WVU101 M363 JI117 TE117 ADA117 AMW117 AWS117 BGO117 BQK117 CAG117 CKC117 CTY117 DDU117 DNQ117 DXM117 EHI117 ERE117 FBA117 FKW117 FUS117 GEO117 GOK117 GYG117 HIC117 HRY117 IBU117 ILQ117 IVM117 JFI117 JPE117 JZA117 KIW117 KSS117 LCO117 LMK117 LWG117 MGC117 MPY117 MZU117 NJQ117 NTM117 ODI117 ONE117 OXA117 PGW117 PQS117 QAO117 QKK117 QUG117 REC117 RNY117 RXU117 SHQ117 SRM117 TBI117 TLE117 TVA117 UEW117 UOS117 UYO117 VIK117 VSG117 WCC117 WLY117 WVU117 J414 JI115 TE115 ADA115 AMW115 AWS115 BGO115 BQK115 CAG115 CKC115 CTY115 DDU115 DNQ115 DXM115 EHI115 ERE115 FBA115 FKW115 FUS115 GEO115 GOK115 GYG115 HIC115 HRY115 IBU115 ILQ115 IVM115 JFI115 JPE115 JZA115 KIW115 KSS115 LCO115 LMK115 LWG115 MGC115 MPY115 MZU115 NJQ115 NTM115 ODI115 ONE115 OXA115 PGW115 PQS115 QAO115 QKK115 QUG115 REC115 RNY115 RXU115 SHQ115 SRM115 TBI115 TLE115 TVA115 UEW115 UOS115 UYO115 VIK115 VSG115 WCC115 WLY115 WVU115 M390 JI99 TE99 ADA99 AMW99 AWS99 BGO99 BQK99 CAG99 CKC99 CTY99 DDU99 DNQ99 DXM99 EHI99 ERE99 FBA99 FKW99 FUS99 GEO99 GOK99 GYG99 HIC99 HRY99 IBU99 ILQ99 IVM99 JFI99 JPE99 JZA99 KIW99 KSS99 LCO99 LMK99 LWG99 MGC99 MPY99 MZU99 NJQ99 NTM99 ODI99 ONE99 OXA99 PGW99 PQS99 QAO99 QKK99 QUG99 REC99 RNY99 RXU99 SHQ99 SRM99 TBI99 TLE99 TVA99 UEW99 UOS99 UYO99 VIK99 VSG99 WCC99 WLY99 WVU99 M316 JI113 TE113 ADA113 AMW113 AWS113 BGO113 BQK113 CAG113 CKC113 CTY113 DDU113 DNQ113 DXM113 EHI113 ERE113 FBA113 FKW113 FUS113 GEO113 GOK113 GYG113 HIC113 HRY113 IBU113 ILQ113 IVM113 JFI113 JPE113 JZA113 KIW113 KSS113 LCO113 LMK113 LWG113 MGC113 MPY113 MZU113 NJQ113 NTM113 ODI113 ONE113 OXA113 PGW113 PQS113 QAO113 QKK113 QUG113 REC113 RNY113 RXU113 SHQ113 SRM113 TBI113 TLE113 TVA113 UEW113 UOS113 UYO113 VIK113 VSG113 WCC113 WLY113 WVU113 M353 JI111 TE111 ADA111 AMW111 AWS111 BGO111 BQK111 CAG111 CKC111 CTY111 DDU111 DNQ111 DXM111 EHI111 ERE111 FBA111 FKW111 FUS111 GEO111 GOK111 GYG111 HIC111 HRY111 IBU111 ILQ111 IVM111 JFI111 JPE111 JZA111 KIW111 KSS111 LCO111 LMK111 LWG111 MGC111 MPY111 MZU111 NJQ111 NTM111 ODI111 ONE111 OXA111 PGW111 PQS111 QAO111 QKK111 QUG111 REC111 RNY111 RXU111 SHQ111 SRM111 TBI111 TLE111 TVA111 UEW111 UOS111 UYO111 VIK111 VSG111 WCC111 WLY111 WVU111 M234 JI109 TE109 ADA109 AMW109 AWS109 BGO109 BQK109 CAG109 CKC109 CTY109 DDU109 DNQ109 DXM109 EHI109 ERE109 FBA109 FKW109 FUS109 GEO109 GOK109 GYG109 HIC109 HRY109 IBU109 ILQ109 IVM109 JFI109 JPE109 JZA109 KIW109 KSS109 LCO109 LMK109 LWG109 MGC109 MPY109 MZU109 NJQ109 NTM109 ODI109 ONE109 OXA109 PGW109 PQS109 QAO109 QKK109 QUG109 REC109 RNY109 RXU109 SHQ109 SRM109 TBI109 TLE109 TVA109 UEW109 UOS109 UYO109 VIK109 VSG109 WCC109 WLY109 WVU109 M314 JI107 TE107 ADA107 AMW107 AWS107 BGO107 BQK107 CAG107 CKC107 CTY107 DDU107 DNQ107 DXM107 EHI107 ERE107 FBA107 FKW107 FUS107 GEO107 GOK107 GYG107 HIC107 HRY107 IBU107 ILQ107 IVM107 JFI107 JPE107 JZA107 KIW107 KSS107 LCO107 LMK107 LWG107 MGC107 MPY107 MZU107 NJQ107 NTM107 ODI107 ONE107 OXA107 PGW107 PQS107 QAO107 QKK107 QUG107 REC107 RNY107 RXU107 SHQ107 SRM107 TBI107 TLE107 TVA107 UEW107 UOS107 UYO107 VIK107 VSG107 WCC107 WLY107 WVU107 M365 JI119 TE119 ADA119 AMW119 AWS119 BGO119 BQK119 CAG119 CKC119 CTY119 DDU119 DNQ119 DXM119 EHI119 ERE119 FBA119 FKW119 FUS119 GEO119 GOK119 GYG119 HIC119 HRY119 IBU119 ILQ119 IVM119 JFI119 JPE119 JZA119 KIW119 KSS119 LCO119 LMK119 LWG119 MGC119 MPY119 MZU119 NJQ119 NTM119 ODI119 ONE119 OXA119 PGW119 PQS119 QAO119 QKK119 QUG119 REC119 RNY119 RXU119 SHQ119 SRM119 TBI119 TLE119 TVA119 UEW119 UOS119 UYO119 VIK119 VSG119 WCC119 WLY119 WVU119 M59 JI121:JI123 TE121:TE123 ADA121:ADA123 AMW121:AMW123 AWS121:AWS123 BGO121:BGO123 BQK121:BQK123 CAG121:CAG123 CKC121:CKC123 CTY121:CTY123 DDU121:DDU123 DNQ121:DNQ123 DXM121:DXM123 EHI121:EHI123 ERE121:ERE123 FBA121:FBA123 FKW121:FKW123 FUS121:FUS123 GEO121:GEO123 GOK121:GOK123 GYG121:GYG123 HIC121:HIC123 HRY121:HRY123 IBU121:IBU123 ILQ121:ILQ123 IVM121:IVM123 JFI121:JFI123 JPE121:JPE123 JZA121:JZA123 KIW121:KIW123 KSS121:KSS123 LCO121:LCO123 LMK121:LMK123 LWG121:LWG123 MGC121:MGC123 MPY121:MPY123 MZU121:MZU123 NJQ121:NJQ123 NTM121:NTM123 ODI121:ODI123 ONE121:ONE123 OXA121:OXA123 PGW121:PGW123 PQS121:PQS123 QAO121:QAO123 QKK121:QKK123 QUG121:QUG123 REC121:REC123 RNY121:RNY123 RXU121:RXU123 SHQ121:SHQ123 SRM121:SRM123 TBI121:TBI123 TLE121:TLE123 TVA121:TVA123 UEW121:UEW123 UOS121:UOS123 UYO121:UYO123 VIK121:VIK123 VSG121:VSG123 WCC121:WCC123 WLY121:WLY123 WVU121:WVU123 J81 JI145 TE145 ADA145 AMW145 AWS145 BGO145 BQK145 CAG145 CKC145 CTY145 DDU145 DNQ145 DXM145 EHI145 ERE145 FBA145 FKW145 FUS145 GEO145 GOK145 GYG145 HIC145 HRY145 IBU145 ILQ145 IVM145 JFI145 JPE145 JZA145 KIW145 KSS145 LCO145 LMK145 LWG145 MGC145 MPY145 MZU145 NJQ145 NTM145 ODI145 ONE145 OXA145 PGW145 PQS145 QAO145 QKK145 QUG145 REC145 RNY145 RXU145 SHQ145 SRM145 TBI145 TLE145 TVA145 UEW145 UOS145 UYO145 VIK145 VSG145 WCC145 WLY145 WVU145 M283 JI167 TE167 ADA167 AMW167 AWS167 BGO167 BQK167 CAG167 CKC167 CTY167 DDU167 DNQ167 DXM167 EHI167 ERE167 FBA167 FKW167 FUS167 GEO167 GOK167 GYG167 HIC167 HRY167 IBU167 ILQ167 IVM167 JFI167 JPE167 JZA167 KIW167 KSS167 LCO167 LMK167 LWG167 MGC167 MPY167 MZU167 NJQ167 NTM167 ODI167 ONE167 OXA167 PGW167 PQS167 QAO167 QKK167 QUG167 REC167 RNY167 RXU167 SHQ167 SRM167 TBI167 TLE167 TVA167 UEW167 UOS167 UYO167 VIK167 VSG167 WCC167 WLY167 WVU167 M349 JI147 TE147 ADA147 AMW147 AWS147 BGO147 BQK147 CAG147 CKC147 CTY147 DDU147 DNQ147 DXM147 EHI147 ERE147 FBA147 FKW147 FUS147 GEO147 GOK147 GYG147 HIC147 HRY147 IBU147 ILQ147 IVM147 JFI147 JPE147 JZA147 KIW147 KSS147 LCO147 LMK147 LWG147 MGC147 MPY147 MZU147 NJQ147 NTM147 ODI147 ONE147 OXA147 PGW147 PQS147 QAO147 QKK147 QUG147 REC147 RNY147 RXU147 SHQ147 SRM147 TBI147 TLE147 TVA147 UEW147 UOS147 UYO147 VIK147 VSG147 WCC147 WLY147 WVU147 M141 JI143 TE143 ADA143 AMW143 AWS143 BGO143 BQK143 CAG143 CKC143 CTY143 DDU143 DNQ143 DXM143 EHI143 ERE143 FBA143 FKW143 FUS143 GEO143 GOK143 GYG143 HIC143 HRY143 IBU143 ILQ143 IVM143 JFI143 JPE143 JZA143 KIW143 KSS143 LCO143 LMK143 LWG143 MGC143 MPY143 MZU143 NJQ143 NTM143 ODI143 ONE143 OXA143 PGW143 PQS143 QAO143 QKK143 QUG143 REC143 RNY143 RXU143 SHQ143 SRM143 TBI143 TLE143 TVA143 UEW143 UOS143 UYO143 VIK143 VSG143 WCC143 WLY143 WVU143 M31 JI159 TE159 ADA159 AMW159 AWS159 BGO159 BQK159 CAG159 CKC159 CTY159 DDU159 DNQ159 DXM159 EHI159 ERE159 FBA159 FKW159 FUS159 GEO159 GOK159 GYG159 HIC159 HRY159 IBU159 ILQ159 IVM159 JFI159 JPE159 JZA159 KIW159 KSS159 LCO159 LMK159 LWG159 MGC159 MPY159 MZU159 NJQ159 NTM159 ODI159 ONE159 OXA159 PGW159 PQS159 QAO159 QKK159 QUG159 REC159 RNY159 RXU159 SHQ159 SRM159 TBI159 TLE159 TVA159 UEW159 UOS159 UYO159 VIK159 VSG159 WCC159 WLY159 WVU159 M402 JI157 TE157 ADA157 AMW157 AWS157 BGO157 BQK157 CAG157 CKC157 CTY157 DDU157 DNQ157 DXM157 EHI157 ERE157 FBA157 FKW157 FUS157 GEO157 GOK157 GYG157 HIC157 HRY157 IBU157 ILQ157 IVM157 JFI157 JPE157 JZA157 KIW157 KSS157 LCO157 LMK157 LWG157 MGC157 MPY157 MZU157 NJQ157 NTM157 ODI157 ONE157 OXA157 PGW157 PQS157 QAO157 QKK157 QUG157 REC157 RNY157 RXU157 SHQ157 SRM157 TBI157 TLE157 TVA157 UEW157 UOS157 UYO157 VIK157 VSG157 WCC157 WLY157 WVU157 M77 JI141 TE141 ADA141 AMW141 AWS141 BGO141 BQK141 CAG141 CKC141 CTY141 DDU141 DNQ141 DXM141 EHI141 ERE141 FBA141 FKW141 FUS141 GEO141 GOK141 GYG141 HIC141 HRY141 IBU141 ILQ141 IVM141 JFI141 JPE141 JZA141 KIW141 KSS141 LCO141 LMK141 LWG141 MGC141 MPY141 MZU141 NJQ141 NTM141 ODI141 ONE141 OXA141 PGW141 PQS141 QAO141 QKK141 QUG141 REC141 RNY141 RXU141 SHQ141 SRM141 TBI141 TLE141 TVA141 UEW141 UOS141 UYO141 VIK141 VSG141 WCC141 WLY141 WVU141 M320 JI155 TE155 ADA155 AMW155 AWS155 BGO155 BQK155 CAG155 CKC155 CTY155 DDU155 DNQ155 DXM155 EHI155 ERE155 FBA155 FKW155 FUS155 GEO155 GOK155 GYG155 HIC155 HRY155 IBU155 ILQ155 IVM155 JFI155 JPE155 JZA155 KIW155 KSS155 LCO155 LMK155 LWG155 MGC155 MPY155 MZU155 NJQ155 NTM155 ODI155 ONE155 OXA155 PGW155 PQS155 QAO155 QKK155 QUG155 REC155 RNY155 RXU155 SHQ155 SRM155 TBI155 TLE155 TVA155 UEW155 UOS155 UYO155 VIK155 VSG155 WCC155 WLY155 WVU155 M396 JI153 TE153 ADA153 AMW153 AWS153 BGO153 BQK153 CAG153 CKC153 CTY153 DDU153 DNQ153 DXM153 EHI153 ERE153 FBA153 FKW153 FUS153 GEO153 GOK153 GYG153 HIC153 HRY153 IBU153 ILQ153 IVM153 JFI153 JPE153 JZA153 KIW153 KSS153 LCO153 LMK153 LWG153 MGC153 MPY153 MZU153 NJQ153 NTM153 ODI153 ONE153 OXA153 PGW153 PQS153 QAO153 QKK153 QUG153 REC153 RNY153 RXU153 SHQ153 SRM153 TBI153 TLE153 TVA153 UEW153 UOS153 UYO153 VIK153 VSG153 WCC153 WLY153 WVU153 M63 JI151 TE151 ADA151 AMW151 AWS151 BGO151 BQK151 CAG151 CKC151 CTY151 DDU151 DNQ151 DXM151 EHI151 ERE151 FBA151 FKW151 FUS151 GEO151 GOK151 GYG151 HIC151 HRY151 IBU151 ILQ151 IVM151 JFI151 JPE151 JZA151 KIW151 KSS151 LCO151 LMK151 LWG151 MGC151 MPY151 MZU151 NJQ151 NTM151 ODI151 ONE151 OXA151 PGW151 PQS151 QAO151 QKK151 QUG151 REC151 RNY151 RXU151 SHQ151 SRM151 TBI151 TLE151 TVA151 UEW151 UOS151 UYO151 VIK151 VSG151 WCC151 WLY151 WVU151 M61 JI149 TE149 ADA149 AMW149 AWS149 BGO149 BQK149 CAG149 CKC149 CTY149 DDU149 DNQ149 DXM149 EHI149 ERE149 FBA149 FKW149 FUS149 GEO149 GOK149 GYG149 HIC149 HRY149 IBU149 ILQ149 IVM149 JFI149 JPE149 JZA149 KIW149 KSS149 LCO149 LMK149 LWG149 MGC149 MPY149 MZU149 NJQ149 NTM149 ODI149 ONE149 OXA149 PGW149 PQS149 QAO149 QKK149 QUG149 REC149 RNY149 RXU149 SHQ149 SRM149 TBI149 TLE149 TVA149 UEW149 UOS149 UYO149 VIK149 VSG149 WCC149 WLY149 WVU149 M406 JI161 TE161 ADA161 AMW161 AWS161 BGO161 BQK161 CAG161 CKC161 CTY161 DDU161 DNQ161 DXM161 EHI161 ERE161 FBA161 FKW161 FUS161 GEO161 GOK161 GYG161 HIC161 HRY161 IBU161 ILQ161 IVM161 JFI161 JPE161 JZA161 KIW161 KSS161 LCO161 LMK161 LWG161 MGC161 MPY161 MZU161 NJQ161 NTM161 ODI161 ONE161 OXA161 PGW161 PQS161 QAO161 QKK161 QUG161 REC161 RNY161 RXU161 SHQ161 SRM161 TBI161 TLE161 TVA161 UEW161 UOS161 UYO161 VIK161 VSG161 WCC161 WLY161 WVU161 M101 JI163:JI165 TE163:TE165 ADA163:ADA165 AMW163:AMW165 AWS163:AWS165 BGO163:BGO165 BQK163:BQK165 CAG163:CAG165 CKC163:CKC165 CTY163:CTY165 DDU163:DDU165 DNQ163:DNQ165 DXM163:DXM165 EHI163:EHI165 ERE163:ERE165 FBA163:FBA165 FKW163:FKW165 FUS163:FUS165 GEO163:GEO165 GOK163:GOK165 GYG163:GYG165 HIC163:HIC165 HRY163:HRY165 IBU163:IBU165 ILQ163:ILQ165 IVM163:IVM165 JFI163:JFI165 JPE163:JPE165 JZA163:JZA165 KIW163:KIW165 KSS163:KSS165 LCO163:LCO165 LMK163:LMK165 LWG163:LWG165 MGC163:MGC165 MPY163:MPY165 MZU163:MZU165 NJQ163:NJQ165 NTM163:NTM165 ODI163:ODI165 ONE163:ONE165 OXA163:OXA165 PGW163:PGW165 PQS163:PQS165 QAO163:QAO165 QKK163:QKK165 QUG163:QUG165 REC163:REC165 RNY163:RNY165 RXU163:RXU165 SHQ163:SHQ165 SRM163:SRM165 TBI163:TBI165 TLE163:TLE165 TVA163:TVA165 UEW163:UEW165 UOS163:UOS165 UYO163:UYO165 VIK163:VIK165 VSG163:VSG165 WCC163:WCC165 WLY163:WLY165 WVU163:WVU165 J123 JI187 TE187 ADA187 AMW187 AWS187 BGO187 BQK187 CAG187 CKC187 CTY187 DDU187 DNQ187 DXM187 EHI187 ERE187 FBA187 FKW187 FUS187 GEO187 GOK187 GYG187 HIC187 HRY187 IBU187 ILQ187 IVM187 JFI187 JPE187 JZA187 KIW187 KSS187 LCO187 LMK187 LWG187 MGC187 MPY187 MZU187 NJQ187 NTM187 ODI187 ONE187 OXA187 PGW187 PQS187 QAO187 QKK187 QUG187 REC187 RNY187 RXU187 SHQ187 SRM187 TBI187 TLE187 TVA187 UEW187 UOS187 UYO187 VIK187 VSG187 WCC187 WLY187 WVU187 J79 JI209 TE209 ADA209 AMW209 AWS209 BGO209 BQK209 CAG209 CKC209 CTY209 DDU209 DNQ209 DXM209 EHI209 ERE209 FBA209 FKW209 FUS209 GEO209 GOK209 GYG209 HIC209 HRY209 IBU209 ILQ209 IVM209 JFI209 JPE209 JZA209 KIW209 KSS209 LCO209 LMK209 LWG209 MGC209 MPY209 MZU209 NJQ209 NTM209 ODI209 ONE209 OXA209 PGW209 PQS209 QAO209 QKK209 QUG209 REC209 RNY209 RXU209 SHQ209 SRM209 TBI209 TLE209 TVA209 UEW209 UOS209 UYO209 VIK209 VSG209 WCC209 WLY209 WVU209 M65 JI189 TE189 ADA189 AMW189 AWS189 BGO189 BQK189 CAG189 CKC189 CTY189 DDU189 DNQ189 DXM189 EHI189 ERE189 FBA189 FKW189 FUS189 GEO189 GOK189 GYG189 HIC189 HRY189 IBU189 ILQ189 IVM189 JFI189 JPE189 JZA189 KIW189 KSS189 LCO189 LMK189 LWG189 MGC189 MPY189 MZU189 NJQ189 NTM189 ODI189 ONE189 OXA189 PGW189 PQS189 QAO189 QKK189 QUG189 REC189 RNY189 RXU189 SHQ189 SRM189 TBI189 TLE189 TVA189 UEW189 UOS189 UYO189 VIK189 VSG189 WCC189 WLY189 WVU189 M183 JI185 TE185 ADA185 AMW185 AWS185 BGO185 BQK185 CAG185 CKC185 CTY185 DDU185 DNQ185 DXM185 EHI185 ERE185 FBA185 FKW185 FUS185 GEO185 GOK185 GYG185 HIC185 HRY185 IBU185 ILQ185 IVM185 JFI185 JPE185 JZA185 KIW185 KSS185 LCO185 LMK185 LWG185 MGC185 MPY185 MZU185 NJQ185 NTM185 ODI185 ONE185 OXA185 PGW185 PQS185 QAO185 QKK185 QUG185 REC185 RNY185 RXU185 SHQ185 SRM185 TBI185 TLE185 TVA185 UEW185 UOS185 UYO185 VIK185 VSG185 WCC185 WLY185 WVU185 M73 JI201 TE201 ADA201 AMW201 AWS201 BGO201 BQK201 CAG201 CKC201 CTY201 DDU201 DNQ201 DXM201 EHI201 ERE201 FBA201 FKW201 FUS201 GEO201 GOK201 GYG201 HIC201 HRY201 IBU201 ILQ201 IVM201 JFI201 JPE201 JZA201 KIW201 KSS201 LCO201 LMK201 LWG201 MGC201 MPY201 MZU201 NJQ201 NTM201 ODI201 ONE201 OXA201 PGW201 PQS201 QAO201 QKK201 QUG201 REC201 RNY201 RXU201 SHQ201 SRM201 TBI201 TLE201 TVA201 UEW201 UOS201 UYO201 VIK201 VSG201 WCC201 WLY201 WVU201 M111 JI199 TE199 ADA199 AMW199 AWS199 BGO199 BQK199 CAG199 CKC199 CTY199 DDU199 DNQ199 DXM199 EHI199 ERE199 FBA199 FKW199 FUS199 GEO199 GOK199 GYG199 HIC199 HRY199 IBU199 ILQ199 IVM199 JFI199 JPE199 JZA199 KIW199 KSS199 LCO199 LMK199 LWG199 MGC199 MPY199 MZU199 NJQ199 NTM199 ODI199 ONE199 OXA199 PGW199 PQS199 QAO199 QKK199 QUG199 REC199 RNY199 RXU199 SHQ199 SRM199 TBI199 TLE199 TVA199 UEW199 UOS199 UYO199 VIK199 VSG199 WCC199 WLY199 WVU199 J37 JI183 TE183 ADA183 AMW183 AWS183 BGO183 BQK183 CAG183 CKC183 CTY183 DDU183 DNQ183 DXM183 EHI183 ERE183 FBA183 FKW183 FUS183 GEO183 GOK183 GYG183 HIC183 HRY183 IBU183 ILQ183 IVM183 JFI183 JPE183 JZA183 KIW183 KSS183 LCO183 LMK183 LWG183 MGC183 MPY183 MZU183 NJQ183 NTM183 ODI183 ONE183 OXA183 PGW183 PQS183 QAO183 QKK183 QUG183 REC183 RNY183 RXU183 SHQ183 SRM183 TBI183 TLE183 TVA183 UEW183 UOS183 UYO183 VIK183 VSG183 WCC183 WLY183 WVU183 M69 JI197 TE197 ADA197 AMW197 AWS197 BGO197 BQK197 CAG197 CKC197 CTY197 DDU197 DNQ197 DXM197 EHI197 ERE197 FBA197 FKW197 FUS197 GEO197 GOK197 GYG197 HIC197 HRY197 IBU197 ILQ197 IVM197 JFI197 JPE197 JZA197 KIW197 KSS197 LCO197 LMK197 LWG197 MGC197 MPY197 MZU197 NJQ197 NTM197 ODI197 ONE197 OXA197 PGW197 PQS197 QAO197 QKK197 QUG197 REC197 RNY197 RXU197 SHQ197 SRM197 TBI197 TLE197 TVA197 UEW197 UOS197 UYO197 VIK197 VSG197 WCC197 WLY197 WVU197 M67 JI195 TE195 ADA195 AMW195 AWS195 BGO195 BQK195 CAG195 CKC195 CTY195 DDU195 DNQ195 DXM195 EHI195 ERE195 FBA195 FKW195 FUS195 GEO195 GOK195 GYG195 HIC195 HRY195 IBU195 ILQ195 IVM195 JFI195 JPE195 JZA195 KIW195 KSS195 LCO195 LMK195 LWG195 MGC195 MPY195 MZU195 NJQ195 NTM195 ODI195 ONE195 OXA195 PGW195 PQS195 QAO195 QKK195 QUG195 REC195 RNY195 RXU195 SHQ195 SRM195 TBI195 TLE195 TVA195 UEW195 UOS195 UYO195 VIK195 VSG195 WCC195 WLY195 WVU195 M105 JI193 TE193 ADA193 AMW193 AWS193 BGO193 BQK193 CAG193 CKC193 CTY193 DDU193 DNQ193 DXM193 EHI193 ERE193 FBA193 FKW193 FUS193 GEO193 GOK193 GYG193 HIC193 HRY193 IBU193 ILQ193 IVM193 JFI193 JPE193 JZA193 KIW193 KSS193 LCO193 LMK193 LWG193 MGC193 MPY193 MZU193 NJQ193 NTM193 ODI193 ONE193 OXA193 PGW193 PQS193 QAO193 QKK193 QUG193 REC193 RNY193 RXU193 SHQ193 SRM193 TBI193 TLE193 TVA193 UEW193 UOS193 UYO193 VIK193 VSG193 WCC193 WLY193 WVU193 M103 JI191 TE191 ADA191 AMW191 AWS191 BGO191 BQK191 CAG191 CKC191 CTY191 DDU191 DNQ191 DXM191 EHI191 ERE191 FBA191 FKW191 FUS191 GEO191 GOK191 GYG191 HIC191 HRY191 IBU191 ILQ191 IVM191 JFI191 JPE191 JZA191 KIW191 KSS191 LCO191 LMK191 LWG191 MGC191 MPY191 MZU191 NJQ191 NTM191 ODI191 ONE191 OXA191 PGW191 PQS191 QAO191 QKK191 QUG191 REC191 RNY191 RXU191 SHQ191 SRM191 TBI191 TLE191 TVA191 UEW191 UOS191 UYO191 VIK191 VSG191 WCC191 WLY191 WVU191 M75 JI203 TE203 ADA203 AMW203 AWS203 BGO203 BQK203 CAG203 CKC203 CTY203 DDU203 DNQ203 DXM203 EHI203 ERE203 FBA203 FKW203 FUS203 GEO203 GOK203 GYG203 HIC203 HRY203 IBU203 ILQ203 IVM203 JFI203 JPE203 JZA203 KIW203 KSS203 LCO203 LMK203 LWG203 MGC203 MPY203 MZU203 NJQ203 NTM203 ODI203 ONE203 OXA203 PGW203 PQS203 QAO203 QKK203 QUG203 REC203 RNY203 RXU203 SHQ203 SRM203 TBI203 TLE203 TVA203 UEW203 UOS203 UYO203 VIK203 VSG203 WCC203 WLY203 WVU203 M143 JI205:JI207 TE205:TE207 ADA205:ADA207 AMW205:AMW207 AWS205:AWS207 BGO205:BGO207 BQK205:BQK207 CAG205:CAG207 CKC205:CKC207 CTY205:CTY207 DDU205:DDU207 DNQ205:DNQ207 DXM205:DXM207 EHI205:EHI207 ERE205:ERE207 FBA205:FBA207 FKW205:FKW207 FUS205:FUS207 GEO205:GEO207 GOK205:GOK207 GYG205:GYG207 HIC205:HIC207 HRY205:HRY207 IBU205:IBU207 ILQ205:ILQ207 IVM205:IVM207 JFI205:JFI207 JPE205:JPE207 JZA205:JZA207 KIW205:KIW207 KSS205:KSS207 LCO205:LCO207 LMK205:LMK207 LWG205:LWG207 MGC205:MGC207 MPY205:MPY207 MZU205:MZU207 NJQ205:NJQ207 NTM205:NTM207 ODI205:ODI207 ONE205:ONE207 OXA205:OXA207 PGW205:PGW207 PQS205:PQS207 QAO205:QAO207 QKK205:QKK207 QUG205:QUG207 REC205:REC207 RNY205:RNY207 RXU205:RXU207 SHQ205:SHQ207 SRM205:SRM207 TBI205:TBI207 TLE205:TLE207 TVA205:TVA207 UEW205:UEW207 UOS205:UOS207 UYO205:UYO207 VIK205:VIK207 VSG205:VSG207 WCC205:WCC207 WLY205:WLY207 M41 J12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VIK240 JI283 TE283 ADA283 AMW283 AWS283 BGO283 BQK283 CAG283 CKC283 CTY283 DDU283 DNQ283 DXM283 EHI283 ERE283 FBA283 FKW283 FUS283 GEO283 GOK283 GYG283 HIC283 HRY283 IBU283 ILQ283 IVM283 JFI283 JPE283 JZA283 KIW283 KSS283 LCO283 LMK283 LWG283 MGC283 MPY283 MZU283 NJQ283 NTM283 ODI283 ONE283 OXA283 PGW283 PQS283 QAO283 QKK283 QUG283 REC283 RNY283 RXU283 SHQ283 SRM283 TBI283 TLE283 TVA283 UEW283 UOS283 UYO283 VIK283 VSG283 WCC283 WLY283 WVU283 UOS240 JI287:JI288 TE287:TE288 ADA287:ADA288 AMW287:AMW288 AWS287:AWS288 BGO287:BGO288 BQK287:BQK288 CAG287:CAG288 CKC287:CKC288 CTY287:CTY288 DDU287:DDU288 DNQ287:DNQ288 DXM287:DXM288 EHI287:EHI288 ERE287:ERE288 FBA287:FBA288 FKW287:FKW288 FUS287:FUS288 GEO287:GEO288 GOK287:GOK288 GYG287:GYG288 HIC287:HIC288 HRY287:HRY288 IBU287:IBU288 ILQ287:ILQ288 IVM287:IVM288 JFI287:JFI288 JPE287:JPE288 JZA287:JZA288 KIW287:KIW288 KSS287:KSS288 LCO287:LCO288 LMK287:LMK288 LWG287:LWG288 MGC287:MGC288 MPY287:MPY288 MZU287:MZU288 NJQ287:NJQ288 NTM287:NTM288 ODI287:ODI288 ONE287:ONE288 OXA287:OXA288 PGW287:PGW288 PQS287:PQS288 QAO287:QAO288 QKK287:QKK288 QUG287:QUG288 REC287:REC288 RNY287:RNY288 RXU287:RXU288 SHQ287:SHQ288 SRM287:SRM288 TBI287:TBI288 TLE287:TLE288 TVA287:TVA288 UEW287:UEW288 UOS287:UOS288 UYO287:UYO288 VIK287:VIK288 VSG287:VSG288 WCC287:WCC288 WLY287:WLY288 WVU287:WVU288 UYO240 JI285 TE285 ADA285 AMW285 AWS285 BGO285 BQK285 CAG285 CKC285 CTY285 DDU285 DNQ285 DXM285 EHI285 ERE285 FBA285 FKW285 FUS285 GEO285 GOK285 GYG285 HIC285 HRY285 IBU285 ILQ285 IVM285 JFI285 JPE285 JZA285 KIW285 KSS285 LCO285 LMK285 LWG285 MGC285 MPY285 MZU285 NJQ285 NTM285 ODI285 ONE285 OXA285 PGW285 PQS285 QAO285 QKK285 QUG285 REC285 RNY285 RXU285 SHQ285 SRM285 TBI285 TLE285 TVA285 UEW285 UOS285 UYO285 VIK285 VSG285 WCC285 WLY285 WVU285 M224 JI224 TE224 ADA224 AMW224 AWS224 BGO224 BQK224 CAG224 CKC224 CTY224 DDU224 DNQ224 DXM224 EHI224 ERE224 FBA224 FKW224 FUS224 GEO224 GOK224 GYG224 HIC224 HRY224 IBU224 ILQ224 IVM224 JFI224 JPE224 JZA224 KIW224 KSS224 LCO224 LMK224 LWG224 MGC224 MPY224 MZU224 NJQ224 NTM224 ODI224 ONE224 OXA224 PGW224 PQS224 QAO224 QKK224 QUG224 REC224 RNY224 RXU224 SHQ224 SRM224 TBI224 TLE224 TVA224 UEW224 UOS224 UYO224 VIK224 VSG224 WCC224 WLY224 WVU224 M265 JI265 TE265 ADA265 AMW265 AWS265 BGO265 BQK265 CAG265 CKC265 CTY265 DDU265 DNQ265 DXM265 EHI265 ERE265 FBA265 FKW265 FUS265 GEO265 GOK265 GYG265 HIC265 HRY265 IBU265 ILQ265 IVM265 JFI265 JPE265 JZA265 KIW265 KSS265 LCO265 LMK265 LWG265 MGC265 MPY265 MZU265 NJQ265 NTM265 ODI265 ONE265 OXA265 PGW265 PQS265 QAO265 QKK265 QUG265 REC265 RNY265 RXU265 SHQ265 SRM265 TBI265 TLE265 TVA265 UEW265 UOS265 UYO265 VIK265 VSG265 WCC265 WLY265 WVU265 WLY240 JI242 TE242 ADA242 AMW242 AWS242 BGO242 BQK242 CAG242 CKC242 CTY242 DDU242 DNQ242 DXM242 EHI242 ERE242 FBA242 FKW242 FUS242 GEO242 GOK242 GYG242 HIC242 HRY242 IBU242 ILQ242 IVM242 JFI242 JPE242 JZA242 KIW242 KSS242 LCO242 LMK242 LWG242 MGC242 MPY242 MZU242 NJQ242 NTM242 ODI242 ONE242 OXA242 PGW242 PQS242 QAO242 QKK242 QUG242 REC242 RNY242 RXU242 SHQ242 SRM242 TBI242 TLE242 TVA242 UEW242 UOS242 UYO242 VIK242 VSG242 WCC242 WLY242 WVU242 WCC240 JI244 TE244 ADA244 AMW244 AWS244 BGO244 BQK244 CAG244 CKC244 CTY244 DDU244 DNQ244 DXM244 EHI244 ERE244 FBA244 FKW244 FUS244 GEO244 GOK244 GYG244 HIC244 HRY244 IBU244 ILQ244 IVM244 JFI244 JPE244 JZA244 KIW244 KSS244 LCO244 LMK244 LWG244 MGC244 MPY244 MZU244 NJQ244 NTM244 ODI244 ONE244 OXA244 PGW244 PQS244 QAO244 QKK244 QUG244 REC244 RNY244 RXU244 SHQ244 SRM244 TBI244 TLE244 TVA244 UEW244 UOS244 UYO244 VIK244 VSG244 WCC244 WLY244 WVU244 VSG240 JI246:JI247 TE246:TE247 ADA246:ADA247 AMW246:AMW247 AWS246:AWS247 BGO246:BGO247 BQK246:BQK247 CAG246:CAG247 CKC246:CKC247 CTY246:CTY247 DDU246:DDU247 DNQ246:DNQ247 DXM246:DXM247 EHI246:EHI247 ERE246:ERE247 FBA246:FBA247 FKW246:FKW247 FUS246:FUS247 GEO246:GEO247 GOK246:GOK247 GYG246:GYG247 HIC246:HIC247 HRY246:HRY247 IBU246:IBU247 ILQ246:ILQ247 IVM246:IVM247 JFI246:JFI247 JPE246:JPE247 JZA246:JZA247 KIW246:KIW247 KSS246:KSS247 LCO246:LCO247 LMK246:LMK247 LWG246:LWG247 MGC246:MGC247 MPY246:MPY247 MZU246:MZU247 NJQ246:NJQ247 NTM246:NTM247 ODI246:ODI247 ONE246:ONE247 OXA246:OXA247 PGW246:PGW247 PQS246:PQS247 QAO246:QAO247 QKK246:QKK247 QUG246:QUG247 REC246:REC247 RNY246:RNY247 RXU246:RXU247 SHQ246:SHQ247 SRM246:SRM247 TBI246:TBI247 TLE246:TLE247 TVA246:TVA247 UEW246:UEW247 UOS246:UOS247 UYO246:UYO247 VIK246:VIK247 VSG246:VSG247 WCC246:WCC247 WLY246:WLY247 WVU246:WVU247 WVU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J163 M161 VIK322 UOS322 UYO322 M306 JI306 TE306 ADA306 AMW306 AWS306 BGO306 BQK306 CAG306 CKC306 CTY306 DDU306 DNQ306 DXM306 EHI306 ERE306 FBA306 FKW306 FUS306 GEO306 GOK306 GYG306 HIC306 HRY306 IBU306 ILQ306 IVM306 JFI306 JPE306 JZA306 KIW306 KSS306 LCO306 LMK306 LWG306 MGC306 MPY306 MZU306 NJQ306 NTM306 ODI306 ONE306 OXA306 PGW306 PQS306 QAO306 QKK306 QUG306 REC306 RNY306 RXU306 SHQ306 SRM306 TBI306 TLE306 TVA306 UEW306 UOS306 UYO306 VIK306 VSG306 WCC306 WLY306 WVU306 WLY322 JI324 TE324 ADA324 AMW324 AWS324 BGO324 BQK324 CAG324 CKC324 CTY324 DDU324 DNQ324 DXM324 EHI324 ERE324 FBA324 FKW324 FUS324 GEO324 GOK324 GYG324 HIC324 HRY324 IBU324 ILQ324 IVM324 JFI324 JPE324 JZA324 KIW324 KSS324 LCO324 LMK324 LWG324 MGC324 MPY324 MZU324 NJQ324 NTM324 ODI324 ONE324 OXA324 PGW324 PQS324 QAO324 QKK324 QUG324 REC324 RNY324 RXU324 SHQ324 SRM324 TBI324 TLE324 TVA324 UEW324 UOS324 UYO324 VIK324 VSG324 WCC324 WLY324 WVU324 WCC322 JI326 TE326 ADA326 AMW326 AWS326 BGO326 BQK326 CAG326 CKC326 CTY326 DDU326 DNQ326 DXM326 EHI326 ERE326 FBA326 FKW326 FUS326 GEO326 GOK326 GYG326 HIC326 HRY326 IBU326 ILQ326 IVM326 JFI326 JPE326 JZA326 KIW326 KSS326 LCO326 LMK326 LWG326 MGC326 MPY326 MZU326 NJQ326 NTM326 ODI326 ONE326 OXA326 PGW326 PQS326 QAO326 QKK326 QUG326 REC326 RNY326 RXU326 SHQ326 SRM326 TBI326 TLE326 TVA326 UEW326 UOS326 UYO326 VIK326 VSG326 WCC326 WLY326 WVU326 VSG322 JI328:JI329 TE328:TE329 ADA328:ADA329 AMW328:AMW329 AWS328:AWS329 BGO328:BGO329 BQK328:BQK329 CAG328:CAG329 CKC328:CKC329 CTY328:CTY329 DDU328:DDU329 DNQ328:DNQ329 DXM328:DXM329 EHI328:EHI329 ERE328:ERE329 FBA328:FBA329 FKW328:FKW329 FUS328:FUS329 GEO328:GEO329 GOK328:GOK329 GYG328:GYG329 HIC328:HIC329 HRY328:HRY329 IBU328:IBU329 ILQ328:ILQ329 IVM328:IVM329 JFI328:JFI329 JPE328:JPE329 JZA328:JZA329 KIW328:KIW329 KSS328:KSS329 LCO328:LCO329 LMK328:LMK329 LWG328:LWG329 MGC328:MGC329 MPY328:MPY329 MZU328:MZU329 NJQ328:NJQ329 NTM328:NTM329 ODI328:ODI329 ONE328:ONE329 OXA328:OXA329 PGW328:PGW329 PQS328:PQS329 QAO328:QAO329 QKK328:QKK329 QUG328:QUG329 REC328:REC329 RNY328:RNY329 RXU328:RXU329 SHQ328:SHQ329 SRM328:SRM329 TBI328:TBI329 TLE328:TLE329 TVA328:TVA329 UEW328:UEW329 UOS328:UOS329 UYO328:UYO329 VIK328:VIK329 VSG328:VSG329 WCC328:WCC329 WLY328:WLY329 WVU328:WVU329 WVU322 JI322 TE322 ADA322 AMW322 AWS322 BGO322 BQK322 CAG322 CKC322 CTY322 DDU322 DNQ322 DXM322 EHI322 ERE322 FBA322 FKW322 FUS322 GEO322 GOK322 GYG322 HIC322 HRY322 IBU322 ILQ322 IVM322 JFI322 JPE322 JZA322 KIW322 KSS322 LCO322 LMK322 LWG322 MGC322 MPY322 MZU322 NJQ322 NTM322 ODI322 ONE322 OXA322 PGW322 PQS322 QAO322 QKK322 QUG322 REC322 RNY322 RXU322 SHQ322 SRM322 TBI322 TLE322 TVA322 UEW322 M203 VIK363 UOS363 UYO363 M347 JI347 TE347 ADA347 AMW347 AWS347 BGO347 BQK347 CAG347 CKC347 CTY347 DDU347 DNQ347 DXM347 EHI347 ERE347 FBA347 FKW347 FUS347 GEO347 GOK347 GYG347 HIC347 HRY347 IBU347 ILQ347 IVM347 JFI347 JPE347 JZA347 KIW347 KSS347 LCO347 LMK347 LWG347 MGC347 MPY347 MZU347 NJQ347 NTM347 ODI347 ONE347 OXA347 PGW347 PQS347 QAO347 QKK347 QUG347 REC347 RNY347 RXU347 SHQ347 SRM347 TBI347 TLE347 TVA347 UEW347 UOS347 UYO347 VIK347 VSG347 WCC347 WLY347 WVU347 WLY363 JI365 TE365 ADA365 AMW365 AWS365 BGO365 BQK365 CAG365 CKC365 CTY365 DDU365 DNQ365 DXM365 EHI365 ERE365 FBA365 FKW365 FUS365 GEO365 GOK365 GYG365 HIC365 HRY365 IBU365 ILQ365 IVM365 JFI365 JPE365 JZA365 KIW365 KSS365 LCO365 LMK365 LWG365 MGC365 MPY365 MZU365 NJQ365 NTM365 ODI365 ONE365 OXA365 PGW365 PQS365 QAO365 QKK365 QUG365 REC365 RNY365 RXU365 SHQ365 SRM365 TBI365 TLE365 TVA365 UEW365 UOS365 UYO365 VIK365 VSG365 WCC365 WLY365 WVU365 WCC363 JI367 TE367 ADA367 AMW367 AWS367 BGO367 BQK367 CAG367 CKC367 CTY367 DDU367 DNQ367 DXM367 EHI367 ERE367 FBA367 FKW367 FUS367 GEO367 GOK367 GYG367 HIC367 HRY367 IBU367 ILQ367 IVM367 JFI367 JPE367 JZA367 KIW367 KSS367 LCO367 LMK367 LWG367 MGC367 MPY367 MZU367 NJQ367 NTM367 ODI367 ONE367 OXA367 PGW367 PQS367 QAO367 QKK367 QUG367 REC367 RNY367 RXU367 SHQ367 SRM367 TBI367 TLE367 TVA367 UEW367 UOS367 UYO367 VIK367 VSG367 WCC367 WLY367 WVU367 VSG363 JI369:JI370 TE369:TE370 ADA369:ADA370 AMW369:AMW370 AWS369:AWS370 BGO369:BGO370 BQK369:BQK370 CAG369:CAG370 CKC369:CKC370 CTY369:CTY370 DDU369:DDU370 DNQ369:DNQ370 DXM369:DXM370 EHI369:EHI370 ERE369:ERE370 FBA369:FBA370 FKW369:FKW370 FUS369:FUS370 GEO369:GEO370 GOK369:GOK370 GYG369:GYG370 HIC369:HIC370 HRY369:HRY370 IBU369:IBU370 ILQ369:ILQ370 IVM369:IVM370 JFI369:JFI370 JPE369:JPE370 JZA369:JZA370 KIW369:KIW370 KSS369:KSS370 LCO369:LCO370 LMK369:LMK370 LWG369:LWG370 MGC369:MGC370 MPY369:MPY370 MZU369:MZU370 NJQ369:NJQ370 NTM369:NTM370 ODI369:ODI370 ONE369:ONE370 OXA369:OXA370 PGW369:PGW370 PQS369:PQS370 QAO369:QAO370 QKK369:QKK370 QUG369:QUG370 REC369:REC370 RNY369:RNY370 RXU369:RXU370 SHQ369:SHQ370 SRM369:SRM370 TBI369:TBI370 TLE369:TLE370 TVA369:TVA370 UEW369:UEW370 UOS369:UOS370 UYO369:UYO370 VIK369:VIK370 VSG369:VSG370 WCC369:WCC370 WLY369:WLY370 WVU369:WVU370 WVU363 JI363 TE363 ADA363 AMW363 AWS363 BGO363 BQK363 CAG363 CKC363 CTY363 DDU363 DNQ363 DXM363 EHI363 ERE363 FBA363 FKW363 FUS363 GEO363 GOK363 GYG363 HIC363 HRY363 IBU363 ILQ363 IVM363 JFI363 JPE363 JZA363 KIW363 KSS363 LCO363 LMK363 LWG363 MGC363 MPY363 MZU363 NJQ363 NTM363 ODI363 ONE363 OXA363 PGW363 PQS363 QAO363 QKK363 QUG363 REC363 RNY363 RXU363 SHQ363 SRM363 TBI363 TLE363 TVA363 J165 J207 J246 J287 M388 JI388 TE388 ADA388 AMW388 AWS388 BGO388 BQK388 CAG388 CKC388 CTY388 DDU388 DNQ388 DXM388 EHI388 ERE388 FBA388 FKW388 FUS388 GEO388 GOK388 GYG388 HIC388 HRY388 IBU388 ILQ388 IVM388 JFI388 JPE388 JZA388 KIW388 KSS388 LCO388 LMK388 LWG388 MGC388 MPY388 MZU388 NJQ388 NTM388 ODI388 ONE388 OXA388 PGW388 PQS388 QAO388 QKK388 QUG388 REC388 RNY388 RXU388 SHQ388 SRM388 TBI388 TLE388 TVA388 UEW388 UOS388 UYO388 VIK388 VSG388 WCC388 WLY388 WVU388 WLY404 JI406 TE406 ADA406 AMW406 AWS406 BGO406 BQK406 CAG406 CKC406 CTY406 DDU406 DNQ406 DXM406 EHI406 ERE406 FBA406 FKW406 FUS406 GEO406 GOK406 GYG406 HIC406 HRY406 IBU406 ILQ406 IVM406 JFI406 JPE406 JZA406 KIW406 KSS406 LCO406 LMK406 LWG406 MGC406 MPY406 MZU406 NJQ406 NTM406 ODI406 ONE406 OXA406 PGW406 PQS406 QAO406 QKK406 QUG406 REC406 RNY406 RXU406 SHQ406 SRM406 TBI406 TLE406 TVA406 UEW406 UOS406 UYO406 VIK406 VSG406 WCC406 WLY406 WVU406 WCC404 JI408 TE408 ADA408 AMW408 AWS408 BGO408 BQK408 CAG408 CKC408 CTY408 DDU408 DNQ408 DXM408 EHI408 ERE408 FBA408 FKW408 FUS408 GEO408 GOK408 GYG408 HIC408 HRY408 IBU408 ILQ408 IVM408 JFI408 JPE408 JZA408 KIW408 KSS408 LCO408 LMK408 LWG408 MGC408 MPY408 MZU408 NJQ408 NTM408 ODI408 ONE408 OXA408 PGW408 PQS408 QAO408 QKK408 QUG408 REC408 RNY408 RXU408 SHQ408 SRM408 TBI408 TLE408 TVA408 UEW408 UOS408 UYO408 VIK408 VSG408 WCC408 WLY408 WVU408 VSG404 JI410:JI411 TE410:TE411 ADA410:ADA411 AMW410:AMW411 AWS410:AWS411 BGO410:BGO411 BQK410:BQK411 CAG410:CAG411 CKC410:CKC411 CTY410:CTY411 DDU410:DDU411 DNQ410:DNQ411 DXM410:DXM411 EHI410:EHI411 ERE410:ERE411 FBA410:FBA411 FKW410:FKW411 FUS410:FUS411 GEO410:GEO411 GOK410:GOK411 GYG410:GYG411 HIC410:HIC411 HRY410:HRY411 IBU410:IBU411 ILQ410:ILQ411 IVM410:IVM411 JFI410:JFI411 JPE410:JPE411 JZA410:JZA411 KIW410:KIW411 KSS410:KSS411 LCO410:LCO411 LMK410:LMK411 LWG410:LWG411 MGC410:MGC411 MPY410:MPY411 MZU410:MZU411 NJQ410:NJQ411 NTM410:NTM411 ODI410:ODI411 ONE410:ONE411 OXA410:OXA411 PGW410:PGW411 PQS410:PQS411 QAO410:QAO411 QKK410:QKK411 QUG410:QUG411 REC410:REC411 RNY410:RNY411 RXU410:RXU411 SHQ410:SHQ411 SRM410:SRM411 TBI410:TBI411 TLE410:TLE411 TVA410:TVA411 UEW410:UEW411 UOS410:UOS411 UYO410:UYO411 VIK410:VIK411 VSG410:VSG411 WCC410:WCC411 WLY410:WLY411 WVU410:WVU411 WVU404 JI404 TE404 ADA404 AMW404 AWS404 BGO404 BQK404 CAG404 CKC404 CTY404 DDU404 DNQ404 DXM404 EHI404 ERE404 FBA404 FKW404 FUS404 GEO404 GOK404 GYG404 HIC404 HRY404 IBU404 ILQ404 IVM404 JFI404 JPE404 JZA404 KIW404 KSS404 LCO404 LMK404 LWG404 MGC404 MPY404 MZU404 NJQ404 NTM404 ODI404 ONE404 OXA404 PGW404 PQS404 QAO404 QKK404 QUG404 REC404 RNY404 RXU404 SHQ404 SRM404 TBI404 TLE404 TVA404 UEW404 UOS404 UYO404 VIK404 M107 M149 M191 M232 M273 M145 M187 M228 M269 M310 M147 M189 M230 M271 M312 M109 M151 M193 M113 M155 M197 M238 M279 M153 M195 M236 M277 M318 M115 M157 M199 M240 M281 M117 M159 M201 M242 M119 M288:M289 M329:M330 M370:M371 M326 M411:M412 M367 M38:M39 M80 J83 M122 J125 J167 J205 M275 J328 M322 M164 M206 J209 M247:M248 J291 J332 J373 M185 M226 M267 M308 J410"/>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UEU363 JG41 TC41 ACY41 AMU41 AWQ41 BGM41 BQI41 CAE41 CKA41 CTW41 DDS41 DNO41 DXK41 EHG41 ERC41 FAY41 FKU41 FUQ41 GEM41 GOI41 GYE41 HIA41 HRW41 IBS41 ILO41 IVK41 JFG41 JPC41 JYY41 KIU41 KSQ41 LCM41 LMI41 LWE41 MGA41 MPW41 MZS41 NJO41 NTK41 ODG41 ONC41 OWY41 PGU41 PQQ41 QAM41 QKI41 QUE41 REA41 RNW41 RXS41 SHO41 SRK41 TBG41 TLC41 TUY41 UEU41 UOQ41 UYM41 VII41 VSE41 WCA41 WLW41 WVS41 H17 JG19 TC19 ACY19 AMU19 AWQ19 BGM19 BQI19 CAE19 CKA19 CTW19 DDS19 DNO19 DXK19 EHG19 ERC19 FAY19 FKU19 FUQ19 GEM19 GOI19 GYE19 HIA19 HRW19 IBS19 ILO19 IVK19 JFG19 JPC19 JYY19 KIU19 KSQ19 LCM19 LMI19 LWE19 MGA19 MPW19 MZS19 NJO19 NTK19 ODG19 ONC19 OWY19 PGU19 PQQ19 QAM19 QKI19 QUE19 REA19 RNW19 RXS19 SHO19 SRK19 TBG19 TLC19 TUY19 UEU19 UOQ19 UYM19 VII19 VSE19 WCA19 WLW19 WVS19 K285 JG17 TC17 ACY17 AMU17 AWQ17 BGM17 BQI17 CAE17 CKA17 CTW17 DDS17 DNO17 DXK17 EHG17 ERC17 FAY17 FKU17 FUQ17 GEM17 GOI17 GYE17 HIA17 HRW17 IBS17 ILO17 IVK17 JFG17 JPC17 JYY17 KIU17 KSQ17 LCM17 LMI17 LWE17 MGA17 MPW17 MZS17 NJO17 NTK17 ODG17 ONC17 OWY17 PGU17 PQQ17 QAM17 QKI17 QUE17 REA17 RNW17 RXS17 SHO17 SRK17 TBG17 TLC17 TUY17 UEU17 UOQ17 UYM17 VII17 VSE17 WCA17 WLW17 WVS17 H29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H27 JG31 TC31 ACY31 AMU31 AWQ31 BGM31 BQI31 CAE31 CKA31 CTW31 DDS31 DNO31 DXK31 EHG31 ERC31 FAY31 FKU31 FUQ31 GEM31 GOI31 GYE31 HIA31 HRW31 IBS31 ILO31 IVK31 JFG31 JPC31 JYY31 KIU31 KSQ31 LCM31 LMI31 LWE31 MGA31 MPW31 MZS31 NJO31 NTK31 ODG31 ONC31 OWY31 PGU31 PQQ31 QAM31 QKI31 QUE31 REA31 RNW31 RXS31 SHO31 SRK31 TBG31 TLC31 TUY31 UEU31 UOQ31 UYM31 VII31 VSE31 WCA31 WLW31 WVS31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H23 JG29 TC29 ACY29 AMU29 AWQ29 BGM29 BQI29 CAE29 CKA29 CTW29 DDS29 DNO29 DXK29 EHG29 ERC29 FAY29 FKU29 FUQ29 GEM29 GOI29 GYE29 HIA29 HRW29 IBS29 ILO29 IVK29 JFG29 JPC29 JYY29 KIU29 KSQ29 LCM29 LMI29 LWE29 MGA29 MPW29 MZS29 NJO29 NTK29 ODG29 ONC29 OWY29 PGU29 PQQ29 QAM29 QKI29 QUE29 REA29 RNW29 RXS29 SHO29 SRK29 TBG29 TLC29 TUY29 UEU29 UOQ29 UYM29 VII29 VSE29 WCA29 WLW29 WVS29 K394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H21 JG25 TC25 ACY25 AMU25 AWQ25 BGM25 BQI25 CAE25 CKA25 CTW25 DDS25 DNO25 DXK25 EHG25 ERC25 FAY25 FKU25 FUQ25 GEM25 GOI25 GYE25 HIA25 HRW25 IBS25 ILO25 IVK25 JFG25 JPC25 JYY25 KIU25 KSQ25 LCM25 LMI25 LWE25 MGA25 MPW25 MZS25 NJO25 NTK25 ODG25 ONC25 OWY25 PGU25 PQQ25 QAM25 QKI25 QUE25 REA25 RNW25 RXS25 SHO25 SRK25 TBG25 TLC25 TUY25 UEU25 UOQ25 UYM25 VII25 VSE25 WCA25 WLW25 WVS25 K361 JG23 TC23 ACY23 AMU23 AWQ23 BGM23 BQI23 CAE23 CKA23 CTW23 DDS23 DNO23 DXK23 EHG23 ERC23 FAY23 FKU23 FUQ23 GEM23 GOI23 GYE23 HIA23 HRW23 IBS23 ILO23 IVK23 JFG23 JPC23 JYY23 KIU23 KSQ23 LCM23 LMI23 LWE23 MGA23 MPW23 MZS23 NJO23 NTK23 ODG23 ONC23 OWY23 PGU23 PQQ23 QAM23 QKI23 QUE23 REA23 RNW23 RXS23 SHO23 SRK23 TBG23 TLC23 TUY23 UEU23 UOQ23 UYM23 VII23 VSE23 WCA23 WLW23 WVS23 H19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400 JG35 TC35 ACY35 AMU35 AWQ35 BGM35 BQI35 CAE35 CKA35 CTW35 DDS35 DNO35 DXK35 EHG35 ERC35 FAY35 FKU35 FUQ35 GEM35 GOI35 GYE35 HIA35 HRW35 IBS35 ILO35 IVK35 JFG35 JPC35 JYY35 KIU35 KSQ35 LCM35 LMI35 LWE35 MGA35 MPW35 MZS35 NJO35 NTK35 ODG35 ONC35 OWY35 PGU35 PQQ35 QAM35 QKI35 QUE35 REA35 RNW35 RXS35 SHO35 SRK35 TBG35 TLC35 TUY35 UEU35 UOQ35 UYM35 VII35 VSE35 WCA35 WLW35 WVS35 H33 JG37:JG39 TC37:TC39 ACY37:ACY39 AMU37:AMU39 AWQ37:AWQ39 BGM37:BGM39 BQI37:BQI39 CAE37:CAE39 CKA37:CKA39 CTW37:CTW39 DDS37:DDS39 DNO37:DNO39 DXK37:DXK39 EHG37:EHG39 ERC37:ERC39 FAY37:FAY39 FKU37:FKU39 FUQ37:FUQ39 GEM37:GEM39 GOI37:GOI39 GYE37:GYE39 HIA37:HIA39 HRW37:HRW39 IBS37:IBS39 ILO37:ILO39 IVK37:IVK39 JFG37:JFG39 JPC37:JPC39 JYY37:JYY39 KIU37:KIU39 KSQ37:KSQ39 LCM37:LCM39 LMI37:LMI39 LWE37:LWE39 MGA37:MGA39 MPW37:MPW39 MZS37:MZS39 NJO37:NJO39 NTK37:NTK39 ODG37:ODG39 ONC37:ONC39 OWY37:OWY39 PGU37:PGU39 PQQ37:PQQ39 QAM37:QAM39 QKI37:QKI39 QUE37:QUE39 REA37:REA39 RNW37:RNW39 RXS37:RXS39 SHO37:SHO39 SRK37:SRK39 TBG37:TBG39 TLC37:TLC39 TUY37:TUY39 UEU37:UEU39 UOQ37:UOQ39 UYM37:UYM39 VII37:VII39 VSE37:VSE39 WCA37:WCA39 WLW37:WLW39 WVS37:WVS39 K324 JG83 TC83 ACY83 AMU83 AWQ83 BGM83 BQI83 CAE83 CKA83 CTW83 DDS83 DNO83 DXK83 EHG83 ERC83 FAY83 FKU83 FUQ83 GEM83 GOI83 GYE83 HIA83 HRW83 IBS83 ILO83 IVK83 JFG83 JPC83 JYY83 KIU83 KSQ83 LCM83 LMI83 LWE83 MGA83 MPW83 MZS83 NJO83 NTK83 ODG83 ONC83 OWY83 PGU83 PQQ83 QAM83 QKI83 QUE83 REA83 RNW83 RXS83 SHO83 SRK83 TBG83 TLC83 TUY83 UEU83 UOQ83 UYM83 VII83 VSE83 WCA83 WLW83 WVS83 H369 JG61 TC61 ACY61 AMU61 AWQ61 BGM61 BQI61 CAE61 CKA61 CTW61 DDS61 DNO61 DXK61 EHG61 ERC61 FAY61 FKU61 FUQ61 GEM61 GOI61 GYE61 HIA61 HRW61 IBS61 ILO61 IVK61 JFG61 JPC61 JYY61 KIU61 KSQ61 LCM61 LMI61 LWE61 MGA61 MPW61 MZS61 NJO61 NTK61 ODG61 ONC61 OWY61 PGU61 PQQ61 QAM61 QKI61 QUE61 REA61 RNW61 RXS61 SHO61 SRK61 TBG61 TLC61 TUY61 UEU61 UOQ61 UYM61 VII61 VSE61 WCA61 WLW61 WVS61 WVS205:WVS207 JG59 TC59 ACY59 AMU59 AWQ59 BGM59 BQI59 CAE59 CKA59 CTW59 DDS59 DNO59 DXK59 EHG59 ERC59 FAY59 FKU59 FUQ59 GEM59 GOI59 GYE59 HIA59 HRW59 IBS59 ILO59 IVK59 JFG59 JPC59 JYY59 KIU59 KSQ59 LCM59 LMI59 LWE59 MGA59 MPW59 MZS59 NJO59 NTK59 ODG59 ONC59 OWY59 PGU59 PQQ59 QAM59 QKI59 QUE59 REA59 RNW59 RXS59 SHO59 SRK59 TBG59 TLC59 TUY59 UEU59 UOQ59 UYM59 VII59 VSE59 WCA59 WLW59 WVS59 K359 JG75 TC75 ACY75 AMU75 AWQ75 BGM75 BQI75 CAE75 CKA75 CTW75 DDS75 DNO75 DXK75 EHG75 ERC75 FAY75 FKU75 FUQ75 GEM75 GOI75 GYE75 HIA75 HRW75 IBS75 ILO75 IVK75 JFG75 JPC75 JYY75 KIU75 KSQ75 LCM75 LMI75 LWE75 MGA75 MPW75 MZS75 NJO75 NTK75 ODG75 ONC75 OWY75 PGU75 PQQ75 QAM75 QKI75 QUE75 REA75 RNW75 RXS75 SHO75 SRK75 TBG75 TLC75 TUY75 UEU75 UOQ75 UYM75 VII75 VSE75 WCA75 WLW75 WVS75 H35 JG73 TC73 ACY73 AMU73 AWQ73 BGM73 BQI73 CAE73 CKA73 CTW73 DDS73 DNO73 DXK73 EHG73 ERC73 FAY73 FKU73 FUQ73 GEM73 GOI73 GYE73 HIA73 HRW73 IBS73 ILO73 IVK73 JFG73 JPC73 JYY73 KIU73 KSQ73 LCM73 LMI73 LWE73 MGA73 MPW73 MZS73 NJO73 NTK73 ODG73 ONC73 OWY73 PGU73 PQQ73 QAM73 QKI73 QUE73 REA73 RNW73 RXS73 SHO73 SRK73 TBG73 TLC73 TUY73 UEU73 UOQ73 UYM73 VII73 VSE73 WCA73 WLW73 WVS73 K57 JG57 TC57 ACY57 AMU57 AWQ57 BGM57 BQI57 CAE57 CKA57 CTW57 DDS57 DNO57 DXK57 EHG57 ERC57 FAY57 FKU57 FUQ57 GEM57 GOI57 GYE57 HIA57 HRW57 IBS57 ILO57 IVK57 JFG57 JPC57 JYY57 KIU57 KSQ57 LCM57 LMI57 LWE57 MGA57 MPW57 MZS57 NJO57 NTK57 ODG57 ONC57 OWY57 PGU57 PQQ57 QAM57 QKI57 QUE57 REA57 RNW57 RXS57 SHO57 SRK57 TBG57 TLC57 TUY57 UEU57 UOQ57 UYM57 VII57 VSE57 WCA57 WLW57 WVS57 K404 JG71 TC71 ACY71 AMU71 AWQ71 BGM71 BQI71 CAE71 CKA71 CTW71 DDS71 DNO71 DXK71 EHG71 ERC71 FAY71 FKU71 FUQ71 GEM71 GOI71 GYE71 HIA71 HRW71 IBS71 ILO71 IVK71 JFG71 JPC71 JYY71 KIU71 KSQ71 LCM71 LMI71 LWE71 MGA71 MPW71 MZS71 NJO71 NTK71 ODG71 ONC71 OWY71 PGU71 PQQ71 QAM71 QKI71 QUE71 REA71 RNW71 RXS71 SHO71 SRK71 TBG71 TLC71 TUY71 UEU71 UOQ71 UYM71 VII71 VSE71 WCA71 WLW71 WVS71 K357 JG69 TC69 ACY69 AMU69 AWQ69 BGM69 BQI69 CAE69 CKA69 CTW69 DDS69 DNO69 DXK69 EHG69 ERC69 FAY69 FKU69 FUQ69 GEM69 GOI69 GYE69 HIA69 HRW69 IBS69 ILO69 IVK69 JFG69 JPC69 JYY69 KIU69 KSQ69 LCM69 LMI69 LWE69 MGA69 MPW69 MZS69 NJO69 NTK69 ODG69 ONC69 OWY69 PGU69 PQQ69 QAM69 QKI69 QUE69 REA69 RNW69 RXS69 SHO69 SRK69 TBG69 TLC69 TUY69 UEU69 UOQ69 UYM69 VII69 VSE69 WCA69 WLW69 WVS69 K398 JG67 TC67 ACY67 AMU67 AWQ67 BGM67 BQI67 CAE67 CKA67 CTW67 DDS67 DNO67 DXK67 EHG67 ERC67 FAY67 FKU67 FUQ67 GEM67 GOI67 GYE67 HIA67 HRW67 IBS67 ILO67 IVK67 JFG67 JPC67 JYY67 KIU67 KSQ67 LCM67 LMI67 LWE67 MGA67 MPW67 MZS67 NJO67 NTK67 ODG67 ONC67 OWY67 PGU67 PQQ67 QAM67 QKI67 QUE67 REA67 RNW67 RXS67 SHO67 SRK67 TBG67 TLC67 TUY67 UEU67 UOQ67 UYM67 VII67 VSE67 WCA67 WLW67 WVS67 K392 JG65 TC65 ACY65 AMU65 AWQ65 BGM65 BQI65 CAE65 CKA65 CTW65 DDS65 DNO65 DXK65 EHG65 ERC65 FAY65 FKU65 FUQ65 GEM65 GOI65 GYE65 HIA65 HRW65 IBS65 ILO65 IVK65 JFG65 JPC65 JYY65 KIU65 KSQ65 LCM65 LMI65 LWE65 MGA65 MPW65 MZS65 NJO65 NTK65 ODG65 ONC65 OWY65 PGU65 PQQ65 QAM65 QKI65 QUE65 REA65 RNW65 RXS65 SHO65 SRK65 TBG65 TLC65 TUY65 UEU65 UOQ65 UYM65 VII65 VSE65 WCA65 WLW65 WVS65 K351 JG63 TC63 ACY63 AMU63 AWQ63 BGM63 BQI63 CAE63 CKA63 CTW63 DDS63 DNO63 DXK63 EHG63 ERC63 FAY63 FKU63 FUQ63 GEM63 GOI63 GYE63 HIA63 HRW63 IBS63 ILO63 IVK63 JFG63 JPC63 JYY63 KIU63 KSQ63 LCM63 LMI63 LWE63 MGA63 MPW63 MZS63 NJO63 NTK63 ODG63 ONC63 OWY63 PGU63 PQQ63 QAM63 QKI63 QUE63 REA63 RNW63 RXS63 SHO63 SRK63 TBG63 TLC63 TUY63 UEU63 UOQ63 UYM63 VII63 VSE63 WCA63 WLW63 WVS63 K71 JG77 TC77 ACY77 AMU77 AWQ77 BGM77 BQI77 CAE77 CKA77 CTW77 DDS77 DNO77 DXK77 EHG77 ERC77 FAY77 FKU77 FUQ77 GEM77 GOI77 GYE77 HIA77 HRW77 IBS77 ILO77 IVK77 JFG77 JPC77 JYY77 KIU77 KSQ77 LCM77 LMI77 LWE77 MGA77 MPW77 MZS77 NJO77 NTK77 ODG77 ONC77 OWY77 PGU77 PQQ77 QAM77 QKI77 QUE77 REA77 RNW77 RXS77 SHO77 SRK77 TBG77 TLC77 TUY77 UEU77 UOQ77 UYM77 VII77 VSE77 WCA77 WLW77 WVS77 K250 JG79:JG81 TC79:TC81 ACY79:ACY81 AMU79:AMU81 AWQ79:AWQ81 BGM79:BGM81 BQI79:BQI81 CAE79:CAE81 CKA79:CKA81 CTW79:CTW81 DDS79:DDS81 DNO79:DNO81 DXK79:DXK81 EHG79:EHG81 ERC79:ERC81 FAY79:FAY81 FKU79:FKU81 FUQ79:FUQ81 GEM79:GEM81 GOI79:GOI81 GYE79:GYE81 HIA79:HIA81 HRW79:HRW81 IBS79:IBS81 ILO79:ILO81 IVK79:IVK81 JFG79:JFG81 JPC79:JPC81 JYY79:JYY81 KIU79:KIU81 KSQ79:KSQ81 LCM79:LCM81 LMI79:LMI81 LWE79:LWE81 MGA79:MGA81 MPW79:MPW81 MZS79:MZS81 NJO79:NJO81 NTK79:NTK81 ODG79:ODG81 ONC79:ONC81 OWY79:OWY81 PGU79:PGU81 PQQ79:PQQ81 QAM79:QAM81 QKI79:QKI81 QUE79:QUE81 REA79:REA81 RNW79:RNW81 RXS79:RXS81 SHO79:SHO81 SRK79:SRK81 TBG79:TBG81 TLC79:TLC81 TUY79:TUY81 UEU79:UEU81 UOQ79:UOQ81 UYM79:UYM81 VII79:VII81 VSE79:VSE81 WCA79:WCA81 WLW79:WLW81 WVS79:WVS81 K308 JG125 TC125 ACY125 AMU125 AWQ125 BGM125 BQI125 CAE125 CKA125 CTW125 DDS125 DNO125 DXK125 EHG125 ERC125 FAY125 FKU125 FUQ125 GEM125 GOI125 GYE125 HIA125 HRW125 IBS125 ILO125 IVK125 JFG125 JPC125 JYY125 KIU125 KSQ125 LCM125 LMI125 LWE125 MGA125 MPW125 MZS125 NJO125 NTK125 ODG125 ONC125 OWY125 PGU125 PQQ125 QAM125 QKI125 QUE125 REA125 RNW125 RXS125 SHO125 SRK125 TBG125 TLC125 TUY125 UEU125 UOQ125 UYM125 VII125 VSE125 WCA125 WLW125 WVS125 K244 JG103 TC103 ACY103 AMU103 AWQ103 BGM103 BQI103 CAE103 CKA103 CTW103 DDS103 DNO103 DXK103 EHG103 ERC103 FAY103 FKU103 FUQ103 GEM103 GOI103 GYE103 HIA103 HRW103 IBS103 ILO103 IVK103 JFG103 JPC103 JYY103 KIU103 KSQ103 LCM103 LMI103 LWE103 MGA103 MPW103 MZS103 NJO103 NTK103 ODG103 ONC103 OWY103 PGU103 PQQ103 QAM103 QKI103 QUE103 REA103 RNW103 RXS103 SHO103 SRK103 TBG103 TLC103 TUY103 UEU103 UOQ103 UYM103 VII103 VSE103 WCA103 WLW103 WVS103 K99 JG101 TC101 ACY101 AMU101 AWQ101 BGM101 BQI101 CAE101 CKA101 CTW101 DDS101 DNO101 DXK101 EHG101 ERC101 FAY101 FKU101 FUQ101 GEM101 GOI101 GYE101 HIA101 HRW101 IBS101 ILO101 IVK101 JFG101 JPC101 JYY101 KIU101 KSQ101 LCM101 LMI101 LWE101 MGA101 MPW101 MZS101 NJO101 NTK101 ODG101 ONC101 OWY101 PGU101 PQQ101 QAM101 QKI101 QUE101 REA101 RNW101 RXS101 SHO101 SRK101 TBG101 TLC101 TUY101 UEU101 UOQ101 UYM101 VII101 VSE101 WCA101 WLW101 WVS101 K363 JG117 TC117 ACY117 AMU117 AWQ117 BGM117 BQI117 CAE117 CKA117 CTW117 DDS117 DNO117 DXK117 EHG117 ERC117 FAY117 FKU117 FUQ117 GEM117 GOI117 GYE117 HIA117 HRW117 IBS117 ILO117 IVK117 JFG117 JPC117 JYY117 KIU117 KSQ117 LCM117 LMI117 LWE117 MGA117 MPW117 MZS117 NJO117 NTK117 ODG117 ONC117 OWY117 PGU117 PQQ117 QAM117 QKI117 QUE117 REA117 RNW117 RXS117 SHO117 SRK117 TBG117 TLC117 TUY117 UEU117 UOQ117 UYM117 VII117 VSE117 WCA117 WLW117 WVS117 H414 JG115 TC115 ACY115 AMU115 AWQ115 BGM115 BQI115 CAE115 CKA115 CTW115 DDS115 DNO115 DXK115 EHG115 ERC115 FAY115 FKU115 FUQ115 GEM115 GOI115 GYE115 HIA115 HRW115 IBS115 ILO115 IVK115 JFG115 JPC115 JYY115 KIU115 KSQ115 LCM115 LMI115 LWE115 MGA115 MPW115 MZS115 NJO115 NTK115 ODG115 ONC115 OWY115 PGU115 PQQ115 QAM115 QKI115 QUE115 REA115 RNW115 RXS115 SHO115 SRK115 TBG115 TLC115 TUY115 UEU115 UOQ115 UYM115 VII115 VSE115 WCA115 WLW115 WVS115 K390 JG99 TC99 ACY99 AMU99 AWQ99 BGM99 BQI99 CAE99 CKA99 CTW99 DDS99 DNO99 DXK99 EHG99 ERC99 FAY99 FKU99 FUQ99 GEM99 GOI99 GYE99 HIA99 HRW99 IBS99 ILO99 IVK99 JFG99 JPC99 JYY99 KIU99 KSQ99 LCM99 LMI99 LWE99 MGA99 MPW99 MZS99 NJO99 NTK99 ODG99 ONC99 OWY99 PGU99 PQQ99 QAM99 QKI99 QUE99 REA99 RNW99 RXS99 SHO99 SRK99 TBG99 TLC99 TUY99 UEU99 UOQ99 UYM99 VII99 VSE99 WCA99 WLW99 WVS99 K316 JG113 TC113 ACY113 AMU113 AWQ113 BGM113 BQI113 CAE113 CKA113 CTW113 DDS113 DNO113 DXK113 EHG113 ERC113 FAY113 FKU113 FUQ113 GEM113 GOI113 GYE113 HIA113 HRW113 IBS113 ILO113 IVK113 JFG113 JPC113 JYY113 KIU113 KSQ113 LCM113 LMI113 LWE113 MGA113 MPW113 MZS113 NJO113 NTK113 ODG113 ONC113 OWY113 PGU113 PQQ113 QAM113 QKI113 QUE113 REA113 RNW113 RXS113 SHO113 SRK113 TBG113 TLC113 TUY113 UEU113 UOQ113 UYM113 VII113 VSE113 WCA113 WLW113 WVS113 K353 JG111 TC111 ACY111 AMU111 AWQ111 BGM111 BQI111 CAE111 CKA111 CTW111 DDS111 DNO111 DXK111 EHG111 ERC111 FAY111 FKU111 FUQ111 GEM111 GOI111 GYE111 HIA111 HRW111 IBS111 ILO111 IVK111 JFG111 JPC111 JYY111 KIU111 KSQ111 LCM111 LMI111 LWE111 MGA111 MPW111 MZS111 NJO111 NTK111 ODG111 ONC111 OWY111 PGU111 PQQ111 QAM111 QKI111 QUE111 REA111 RNW111 RXS111 SHO111 SRK111 TBG111 TLC111 TUY111 UEU111 UOQ111 UYM111 VII111 VSE111 WCA111 WLW111 WVS111 K234 JG109 TC109 ACY109 AMU109 AWQ109 BGM109 BQI109 CAE109 CKA109 CTW109 DDS109 DNO109 DXK109 EHG109 ERC109 FAY109 FKU109 FUQ109 GEM109 GOI109 GYE109 HIA109 HRW109 IBS109 ILO109 IVK109 JFG109 JPC109 JYY109 KIU109 KSQ109 LCM109 LMI109 LWE109 MGA109 MPW109 MZS109 NJO109 NTK109 ODG109 ONC109 OWY109 PGU109 PQQ109 QAM109 QKI109 QUE109 REA109 RNW109 RXS109 SHO109 SRK109 TBG109 TLC109 TUY109 UEU109 UOQ109 UYM109 VII109 VSE109 WCA109 WLW109 WVS109 K314 JG107 TC107 ACY107 AMU107 AWQ107 BGM107 BQI107 CAE107 CKA107 CTW107 DDS107 DNO107 DXK107 EHG107 ERC107 FAY107 FKU107 FUQ107 GEM107 GOI107 GYE107 HIA107 HRW107 IBS107 ILO107 IVK107 JFG107 JPC107 JYY107 KIU107 KSQ107 LCM107 LMI107 LWE107 MGA107 MPW107 MZS107 NJO107 NTK107 ODG107 ONC107 OWY107 PGU107 PQQ107 QAM107 QKI107 QUE107 REA107 RNW107 RXS107 SHO107 SRK107 TBG107 TLC107 TUY107 UEU107 UOQ107 UYM107 VII107 VSE107 WCA107 WLW107 WVS107 K355 JG105 TC105 ACY105 AMU105 AWQ105 BGM105 BQI105 CAE105 CKA105 CTW105 DDS105 DNO105 DXK105 EHG105 ERC105 FAY105 FKU105 FUQ105 GEM105 GOI105 GYE105 HIA105 HRW105 IBS105 ILO105 IVK105 JFG105 JPC105 JYY105 KIU105 KSQ105 LCM105 LMI105 LWE105 MGA105 MPW105 MZS105 NJO105 NTK105 ODG105 ONC105 OWY105 PGU105 PQQ105 QAM105 QKI105 QUE105 REA105 RNW105 RXS105 SHO105 SRK105 TBG105 TLC105 TUY105 UEU105 UOQ105 UYM105 VII105 VSE105 WCA105 WLW105 WVS105 K365 JG119 TC119 ACY119 AMU119 AWQ119 BGM119 BQI119 CAE119 CKA119 CTW119 DDS119 DNO119 DXK119 EHG119 ERC119 FAY119 FKU119 FUQ119 GEM119 GOI119 GYE119 HIA119 HRW119 IBS119 ILO119 IVK119 JFG119 JPC119 JYY119 KIU119 KSQ119 LCM119 LMI119 LWE119 MGA119 MPW119 MZS119 NJO119 NTK119 ODG119 ONC119 OWY119 PGU119 PQQ119 QAM119 QKI119 QUE119 REA119 RNW119 RXS119 SHO119 SRK119 TBG119 TLC119 TUY119 UEU119 UOQ119 UYM119 VII119 VSE119 WCA119 WLW119 WVS119 K59 JG121:JG123 TC121:TC123 ACY121:ACY123 AMU121:AMU123 AWQ121:AWQ123 BGM121:BGM123 BQI121:BQI123 CAE121:CAE123 CKA121:CKA123 CTW121:CTW123 DDS121:DDS123 DNO121:DNO123 DXK121:DXK123 EHG121:EHG123 ERC121:ERC123 FAY121:FAY123 FKU121:FKU123 FUQ121:FUQ123 GEM121:GEM123 GOI121:GOI123 GYE121:GYE123 HIA121:HIA123 HRW121:HRW123 IBS121:IBS123 ILO121:ILO123 IVK121:IVK123 JFG121:JFG123 JPC121:JPC123 JYY121:JYY123 KIU121:KIU123 KSQ121:KSQ123 LCM121:LCM123 LMI121:LMI123 LWE121:LWE123 MGA121:MGA123 MPW121:MPW123 MZS121:MZS123 NJO121:NJO123 NTK121:NTK123 ODG121:ODG123 ONC121:ONC123 OWY121:OWY123 PGU121:PGU123 PQQ121:PQQ123 QAM121:QAM123 QKI121:QKI123 QUE121:QUE123 REA121:REA123 RNW121:RNW123 RXS121:RXS123 SHO121:SHO123 SRK121:SRK123 TBG121:TBG123 TLC121:TLC123 TUY121:TUY123 UEU121:UEU123 UOQ121:UOQ123 UYM121:UYM123 VII121:VII123 VSE121:VSE123 WCA121:WCA123 WLW121:WLW123 WVS121:WVS123 K283 JG167 TC167 ACY167 AMU167 AWQ167 BGM167 BQI167 CAE167 CKA167 CTW167 DDS167 DNO167 DXK167 EHG167 ERC167 FAY167 FKU167 FUQ167 GEM167 GOI167 GYE167 HIA167 HRW167 IBS167 ILO167 IVK167 JFG167 JPC167 JYY167 KIU167 KSQ167 LCM167 LMI167 LWE167 MGA167 MPW167 MZS167 NJO167 NTK167 ODG167 ONC167 OWY167 PGU167 PQQ167 QAM167 QKI167 QUE167 REA167 RNW167 RXS167 SHO167 SRK167 TBG167 TLC167 TUY167 UEU167 UOQ167 UYM167 VII167 VSE167 WCA167 WLW167 WVS167 H81 JG145 TC145 ACY145 AMU145 AWQ145 BGM145 BQI145 CAE145 CKA145 CTW145 DDS145 DNO145 DXK145 EHG145 ERC145 FAY145 FKU145 FUQ145 GEM145 GOI145 GYE145 HIA145 HRW145 IBS145 ILO145 IVK145 JFG145 JPC145 JYY145 KIU145 KSQ145 LCM145 LMI145 LWE145 MGA145 MPW145 MZS145 NJO145 NTK145 ODG145 ONC145 OWY145 PGU145 PQQ145 QAM145 QKI145 QUE145 REA145 RNW145 RXS145 SHO145 SRK145 TBG145 TLC145 TUY145 UEU145 UOQ145 UYM145 VII145 VSE145 WCA145 WLW145 WVS145 K141 JG143 TC143 ACY143 AMU143 AWQ143 BGM143 BQI143 CAE143 CKA143 CTW143 DDS143 DNO143 DXK143 EHG143 ERC143 FAY143 FKU143 FUQ143 GEM143 GOI143 GYE143 HIA143 HRW143 IBS143 ILO143 IVK143 JFG143 JPC143 JYY143 KIU143 KSQ143 LCM143 LMI143 LWE143 MGA143 MPW143 MZS143 NJO143 NTK143 ODG143 ONC143 OWY143 PGU143 PQQ143 QAM143 QKI143 QUE143 REA143 RNW143 RXS143 SHO143 SRK143 TBG143 TLC143 TUY143 UEU143 UOQ143 UYM143 VII143 VSE143 WCA143 WLW143 WVS143 K31 JG159 TC159 ACY159 AMU159 AWQ159 BGM159 BQI159 CAE159 CKA159 CTW159 DDS159 DNO159 DXK159 EHG159 ERC159 FAY159 FKU159 FUQ159 GEM159 GOI159 GYE159 HIA159 HRW159 IBS159 ILO159 IVK159 JFG159 JPC159 JYY159 KIU159 KSQ159 LCM159 LMI159 LWE159 MGA159 MPW159 MZS159 NJO159 NTK159 ODG159 ONC159 OWY159 PGU159 PQQ159 QAM159 QKI159 QUE159 REA159 RNW159 RXS159 SHO159 SRK159 TBG159 TLC159 TUY159 UEU159 UOQ159 UYM159 VII159 VSE159 WCA159 WLW159 WVS159 K402 JG157 TC157 ACY157 AMU157 AWQ157 BGM157 BQI157 CAE157 CKA157 CTW157 DDS157 DNO157 DXK157 EHG157 ERC157 FAY157 FKU157 FUQ157 GEM157 GOI157 GYE157 HIA157 HRW157 IBS157 ILO157 IVK157 JFG157 JPC157 JYY157 KIU157 KSQ157 LCM157 LMI157 LWE157 MGA157 MPW157 MZS157 NJO157 NTK157 ODG157 ONC157 OWY157 PGU157 PQQ157 QAM157 QKI157 QUE157 REA157 RNW157 RXS157 SHO157 SRK157 TBG157 TLC157 TUY157 UEU157 UOQ157 UYM157 VII157 VSE157 WCA157 WLW157 WVS157 K77 JG141 TC141 ACY141 AMU141 AWQ141 BGM141 BQI141 CAE141 CKA141 CTW141 DDS141 DNO141 DXK141 EHG141 ERC141 FAY141 FKU141 FUQ141 GEM141 GOI141 GYE141 HIA141 HRW141 IBS141 ILO141 IVK141 JFG141 JPC141 JYY141 KIU141 KSQ141 LCM141 LMI141 LWE141 MGA141 MPW141 MZS141 NJO141 NTK141 ODG141 ONC141 OWY141 PGU141 PQQ141 QAM141 QKI141 QUE141 REA141 RNW141 RXS141 SHO141 SRK141 TBG141 TLC141 TUY141 UEU141 UOQ141 UYM141 VII141 VSE141 WCA141 WLW141 WVS141 K320 JG155 TC155 ACY155 AMU155 AWQ155 BGM155 BQI155 CAE155 CKA155 CTW155 DDS155 DNO155 DXK155 EHG155 ERC155 FAY155 FKU155 FUQ155 GEM155 GOI155 GYE155 HIA155 HRW155 IBS155 ILO155 IVK155 JFG155 JPC155 JYY155 KIU155 KSQ155 LCM155 LMI155 LWE155 MGA155 MPW155 MZS155 NJO155 NTK155 ODG155 ONC155 OWY155 PGU155 PQQ155 QAM155 QKI155 QUE155 REA155 RNW155 RXS155 SHO155 SRK155 TBG155 TLC155 TUY155 UEU155 UOQ155 UYM155 VII155 VSE155 WCA155 WLW155 WVS155 K396 JG153 TC153 ACY153 AMU153 AWQ153 BGM153 BQI153 CAE153 CKA153 CTW153 DDS153 DNO153 DXK153 EHG153 ERC153 FAY153 FKU153 FUQ153 GEM153 GOI153 GYE153 HIA153 HRW153 IBS153 ILO153 IVK153 JFG153 JPC153 JYY153 KIU153 KSQ153 LCM153 LMI153 LWE153 MGA153 MPW153 MZS153 NJO153 NTK153 ODG153 ONC153 OWY153 PGU153 PQQ153 QAM153 QKI153 QUE153 REA153 RNW153 RXS153 SHO153 SRK153 TBG153 TLC153 TUY153 UEU153 UOQ153 UYM153 VII153 VSE153 WCA153 WLW153 WVS153 K63 JG151 TC151 ACY151 AMU151 AWQ151 BGM151 BQI151 CAE151 CKA151 CTW151 DDS151 DNO151 DXK151 EHG151 ERC151 FAY151 FKU151 FUQ151 GEM151 GOI151 GYE151 HIA151 HRW151 IBS151 ILO151 IVK151 JFG151 JPC151 JYY151 KIU151 KSQ151 LCM151 LMI151 LWE151 MGA151 MPW151 MZS151 NJO151 NTK151 ODG151 ONC151 OWY151 PGU151 PQQ151 QAM151 QKI151 QUE151 REA151 RNW151 RXS151 SHO151 SRK151 TBG151 TLC151 TUY151 UEU151 UOQ151 UYM151 VII151 VSE151 WCA151 WLW151 WVS151 K61 JG149 TC149 ACY149 AMU149 AWQ149 BGM149 BQI149 CAE149 CKA149 CTW149 DDS149 DNO149 DXK149 EHG149 ERC149 FAY149 FKU149 FUQ149 GEM149 GOI149 GYE149 HIA149 HRW149 IBS149 ILO149 IVK149 JFG149 JPC149 JYY149 KIU149 KSQ149 LCM149 LMI149 LWE149 MGA149 MPW149 MZS149 NJO149 NTK149 ODG149 ONC149 OWY149 PGU149 PQQ149 QAM149 QKI149 QUE149 REA149 RNW149 RXS149 SHO149 SRK149 TBG149 TLC149 TUY149 UEU149 UOQ149 UYM149 VII149 VSE149 WCA149 WLW149 WVS149 K349 JG147 TC147 ACY147 AMU147 AWQ147 BGM147 BQI147 CAE147 CKA147 CTW147 DDS147 DNO147 DXK147 EHG147 ERC147 FAY147 FKU147 FUQ147 GEM147 GOI147 GYE147 HIA147 HRW147 IBS147 ILO147 IVK147 JFG147 JPC147 JYY147 KIU147 KSQ147 LCM147 LMI147 LWE147 MGA147 MPW147 MZS147 NJO147 NTK147 ODG147 ONC147 OWY147 PGU147 PQQ147 QAM147 QKI147 QUE147 REA147 RNW147 RXS147 SHO147 SRK147 TBG147 TLC147 TUY147 UEU147 UOQ147 UYM147 VII147 VSE147 WCA147 WLW147 WVS147 K38 JG161 TC161 ACY161 AMU161 AWQ161 BGM161 BQI161 CAE161 CKA161 CTW161 DDS161 DNO161 DXK161 EHG161 ERC161 FAY161 FKU161 FUQ161 GEM161 GOI161 GYE161 HIA161 HRW161 IBS161 ILO161 IVK161 JFG161 JPC161 JYY161 KIU161 KSQ161 LCM161 LMI161 LWE161 MGA161 MPW161 MZS161 NJO161 NTK161 ODG161 ONC161 OWY161 PGU161 PQQ161 QAM161 QKI161 QUE161 REA161 RNW161 RXS161 SHO161 SRK161 TBG161 TLC161 TUY161 UEU161 UOQ161 UYM161 VII161 VSE161 WCA161 WLW161 WVS161 K101 JG163:JG165 TC163:TC165 ACY163:ACY165 AMU163:AMU165 AWQ163:AWQ165 BGM163:BGM165 BQI163:BQI165 CAE163:CAE165 CKA163:CKA165 CTW163:CTW165 DDS163:DDS165 DNO163:DNO165 DXK163:DXK165 EHG163:EHG165 ERC163:ERC165 FAY163:FAY165 FKU163:FKU165 FUQ163:FUQ165 GEM163:GEM165 GOI163:GOI165 GYE163:GYE165 HIA163:HIA165 HRW163:HRW165 IBS163:IBS165 ILO163:ILO165 IVK163:IVK165 JFG163:JFG165 JPC163:JPC165 JYY163:JYY165 KIU163:KIU165 KSQ163:KSQ165 LCM163:LCM165 LMI163:LMI165 LWE163:LWE165 MGA163:MGA165 MPW163:MPW165 MZS163:MZS165 NJO163:NJO165 NTK163:NTK165 ODG163:ODG165 ONC163:ONC165 OWY163:OWY165 PGU163:PGU165 PQQ163:PQQ165 QAM163:QAM165 QKI163:QKI165 QUE163:QUE165 REA163:REA165 RNW163:RNW165 RXS163:RXS165 SHO163:SHO165 SRK163:SRK165 TBG163:TBG165 TLC163:TLC165 TUY163:TUY165 UEU163:UEU165 UOQ163:UOQ165 UYM163:UYM165 VII163:VII165 VSE163:VSE165 WCA163:WCA165 WLW163:WLW165 WVS163:WVS165 H79 JG209 TC209 ACY209 AMU209 AWQ209 BGM209 BQI209 CAE209 CKA209 CTW209 DDS209 DNO209 DXK209 EHG209 ERC209 FAY209 FKU209 FUQ209 GEM209 GOI209 GYE209 HIA209 HRW209 IBS209 ILO209 IVK209 JFG209 JPC209 JYY209 KIU209 KSQ209 LCM209 LMI209 LWE209 MGA209 MPW209 MZS209 NJO209 NTK209 ODG209 ONC209 OWY209 PGU209 PQQ209 QAM209 QKI209 QUE209 REA209 RNW209 RXS209 SHO209 SRK209 TBG209 TLC209 TUY209 UEU209 UOQ209 UYM209 VII209 VSE209 WCA209 WLW209 WVS209 H123 JG187 TC187 ACY187 AMU187 AWQ187 BGM187 BQI187 CAE187 CKA187 CTW187 DDS187 DNO187 DXK187 EHG187 ERC187 FAY187 FKU187 FUQ187 GEM187 GOI187 GYE187 HIA187 HRW187 IBS187 ILO187 IVK187 JFG187 JPC187 JYY187 KIU187 KSQ187 LCM187 LMI187 LWE187 MGA187 MPW187 MZS187 NJO187 NTK187 ODG187 ONC187 OWY187 PGU187 PQQ187 QAM187 QKI187 QUE187 REA187 RNW187 RXS187 SHO187 SRK187 TBG187 TLC187 TUY187 UEU187 UOQ187 UYM187 VII187 VSE187 WCA187 WLW187 WVS187 K183 JG185 TC185 ACY185 AMU185 AWQ185 BGM185 BQI185 CAE185 CKA185 CTW185 DDS185 DNO185 DXK185 EHG185 ERC185 FAY185 FKU185 FUQ185 GEM185 GOI185 GYE185 HIA185 HRW185 IBS185 ILO185 IVK185 JFG185 JPC185 JYY185 KIU185 KSQ185 LCM185 LMI185 LWE185 MGA185 MPW185 MZS185 NJO185 NTK185 ODG185 ONC185 OWY185 PGU185 PQQ185 QAM185 QKI185 QUE185 REA185 RNW185 RXS185 SHO185 SRK185 TBG185 TLC185 TUY185 UEU185 UOQ185 UYM185 VII185 VSE185 WCA185 WLW185 WVS185 K73 JG201 TC201 ACY201 AMU201 AWQ201 BGM201 BQI201 CAE201 CKA201 CTW201 DDS201 DNO201 DXK201 EHG201 ERC201 FAY201 FKU201 FUQ201 GEM201 GOI201 GYE201 HIA201 HRW201 IBS201 ILO201 IVK201 JFG201 JPC201 JYY201 KIU201 KSQ201 LCM201 LMI201 LWE201 MGA201 MPW201 MZS201 NJO201 NTK201 ODG201 ONC201 OWY201 PGU201 PQQ201 QAM201 QKI201 QUE201 REA201 RNW201 RXS201 SHO201 SRK201 TBG201 TLC201 TUY201 UEU201 UOQ201 UYM201 VII201 VSE201 WCA201 WLW201 WVS201 K111 JG199 TC199 ACY199 AMU199 AWQ199 BGM199 BQI199 CAE199 CKA199 CTW199 DDS199 DNO199 DXK199 EHG199 ERC199 FAY199 FKU199 FUQ199 GEM199 GOI199 GYE199 HIA199 HRW199 IBS199 ILO199 IVK199 JFG199 JPC199 JYY199 KIU199 KSQ199 LCM199 LMI199 LWE199 MGA199 MPW199 MZS199 NJO199 NTK199 ODG199 ONC199 OWY199 PGU199 PQQ199 QAM199 QKI199 QUE199 REA199 RNW199 RXS199 SHO199 SRK199 TBG199 TLC199 TUY199 UEU199 UOQ199 UYM199 VII199 VSE199 WCA199 WLW199 WVS199 H37 JG183 TC183 ACY183 AMU183 AWQ183 BGM183 BQI183 CAE183 CKA183 CTW183 DDS183 DNO183 DXK183 EHG183 ERC183 FAY183 FKU183 FUQ183 GEM183 GOI183 GYE183 HIA183 HRW183 IBS183 ILO183 IVK183 JFG183 JPC183 JYY183 KIU183 KSQ183 LCM183 LMI183 LWE183 MGA183 MPW183 MZS183 NJO183 NTK183 ODG183 ONC183 OWY183 PGU183 PQQ183 QAM183 QKI183 QUE183 REA183 RNW183 RXS183 SHO183 SRK183 TBG183 TLC183 TUY183 UEU183 UOQ183 UYM183 VII183 VSE183 WCA183 WLW183 WVS183 K69 JG197 TC197 ACY197 AMU197 AWQ197 BGM197 BQI197 CAE197 CKA197 CTW197 DDS197 DNO197 DXK197 EHG197 ERC197 FAY197 FKU197 FUQ197 GEM197 GOI197 GYE197 HIA197 HRW197 IBS197 ILO197 IVK197 JFG197 JPC197 JYY197 KIU197 KSQ197 LCM197 LMI197 LWE197 MGA197 MPW197 MZS197 NJO197 NTK197 ODG197 ONC197 OWY197 PGU197 PQQ197 QAM197 QKI197 QUE197 REA197 RNW197 RXS197 SHO197 SRK197 TBG197 TLC197 TUY197 UEU197 UOQ197 UYM197 VII197 VSE197 WCA197 WLW197 WVS197 K67 JG195 TC195 ACY195 AMU195 AWQ195 BGM195 BQI195 CAE195 CKA195 CTW195 DDS195 DNO195 DXK195 EHG195 ERC195 FAY195 FKU195 FUQ195 GEM195 GOI195 GYE195 HIA195 HRW195 IBS195 ILO195 IVK195 JFG195 JPC195 JYY195 KIU195 KSQ195 LCM195 LMI195 LWE195 MGA195 MPW195 MZS195 NJO195 NTK195 ODG195 ONC195 OWY195 PGU195 PQQ195 QAM195 QKI195 QUE195 REA195 RNW195 RXS195 SHO195 SRK195 TBG195 TLC195 TUY195 UEU195 UOQ195 UYM195 VII195 VSE195 WCA195 WLW195 WVS195 K105 JG193 TC193 ACY193 AMU193 AWQ193 BGM193 BQI193 CAE193 CKA193 CTW193 DDS193 DNO193 DXK193 EHG193 ERC193 FAY193 FKU193 FUQ193 GEM193 GOI193 GYE193 HIA193 HRW193 IBS193 ILO193 IVK193 JFG193 JPC193 JYY193 KIU193 KSQ193 LCM193 LMI193 LWE193 MGA193 MPW193 MZS193 NJO193 NTK193 ODG193 ONC193 OWY193 PGU193 PQQ193 QAM193 QKI193 QUE193 REA193 RNW193 RXS193 SHO193 SRK193 TBG193 TLC193 TUY193 UEU193 UOQ193 UYM193 VII193 VSE193 WCA193 WLW193 WVS193 K103 JG191 TC191 ACY191 AMU191 AWQ191 BGM191 BQI191 CAE191 CKA191 CTW191 DDS191 DNO191 DXK191 EHG191 ERC191 FAY191 FKU191 FUQ191 GEM191 GOI191 GYE191 HIA191 HRW191 IBS191 ILO191 IVK191 JFG191 JPC191 JYY191 KIU191 KSQ191 LCM191 LMI191 LWE191 MGA191 MPW191 MZS191 NJO191 NTK191 ODG191 ONC191 OWY191 PGU191 PQQ191 QAM191 QKI191 QUE191 REA191 RNW191 RXS191 SHO191 SRK191 TBG191 TLC191 TUY191 UEU191 UOQ191 UYM191 VII191 VSE191 WCA191 WLW191 WVS191 K65 JG189 TC189 ACY189 AMU189 AWQ189 BGM189 BQI189 CAE189 CKA189 CTW189 DDS189 DNO189 DXK189 EHG189 ERC189 FAY189 FKU189 FUQ189 GEM189 GOI189 GYE189 HIA189 HRW189 IBS189 ILO189 IVK189 JFG189 JPC189 JYY189 KIU189 KSQ189 LCM189 LMI189 LWE189 MGA189 MPW189 MZS189 NJO189 NTK189 ODG189 ONC189 OWY189 PGU189 PQQ189 QAM189 QKI189 QUE189 REA189 RNW189 RXS189 SHO189 SRK189 TBG189 TLC189 TUY189 UEU189 UOQ189 UYM189 VII189 VSE189 WCA189 WLW189 WVS189 K75 JG203 TC203 ACY203 AMU203 AWQ203 BGM203 BQI203 CAE203 CKA203 CTW203 DDS203 DNO203 DXK203 EHG203 ERC203 FAY203 FKU203 FUQ203 GEM203 GOI203 GYE203 HIA203 HRW203 IBS203 ILO203 IVK203 JFG203 JPC203 JYY203 KIU203 KSQ203 LCM203 LMI203 LWE203 MGA203 MPW203 MZS203 NJO203 NTK203 ODG203 ONC203 OWY203 PGU203 PQQ203 QAM203 QKI203 QUE203 REA203 RNW203 RXS203 SHO203 SRK203 TBG203 TLC203 TUY203 UEU203 UOQ203 UYM203 VII203 VSE203 WCA203 WLW203 WVS203 K143 JG205:JG207 TC205:TC207 ACY205:ACY207 AMU205:AMU207 AWQ205:AWQ207 BGM205:BGM207 BQI205:BQI207 CAE205:CAE207 CKA205:CKA207 CTW205:CTW207 DDS205:DDS207 DNO205:DNO207 DXK205:DXK207 EHG205:EHG207 ERC205:ERC207 FAY205:FAY207 FKU205:FKU207 FUQ205:FUQ207 GEM205:GEM207 GOI205:GOI207 GYE205:GYE207 HIA205:HIA207 HRW205:HRW207 IBS205:IBS207 ILO205:ILO207 IVK205:IVK207 JFG205:JFG207 JPC205:JPC207 JYY205:JYY207 KIU205:KIU207 KSQ205:KSQ207 LCM205:LCM207 LMI205:LMI207 LWE205:LWE207 MGA205:MGA207 MPW205:MPW207 MZS205:MZS207 NJO205:NJO207 NTK205:NTK207 ODG205:ODG207 ONC205:ONC207 OWY205:OWY207 PGU205:PGU207 PQQ205:PQQ207 QAM205:QAM207 QKI205:QKI207 QUE205:QUE207 REA205:REA207 RNW205:RNW207 RXS205:RXS207 SHO205:SHO207 SRK205:SRK207 TBG205:TBG207 TLC205:TLC207 TUY205:TUY207 UEU205:UEU207 UOQ205:UOQ207 UYM205:UYM207 VII205:VII207 VSE205:VSE207 WCA205:WCA207 WLW205:WLW207 K408 H121 JG281 TC281 ACY281 AMU281 AWQ281 BGM281 BQI281 CAE281 CKA281 CTW281 DDS281 DNO281 DXK281 EHG281 ERC281 FAY281 FKU281 FUQ281 GEM281 GOI281 GYE281 HIA281 HRW281 IBS281 ILO281 IVK281 JFG281 JPC281 JYY281 KIU281 KSQ281 LCM281 LMI281 LWE281 MGA281 MPW281 MZS281 NJO281 NTK281 ODG281 ONC281 OWY281 PGU281 PQQ281 QAM281 QKI281 QUE281 REA281 RNW281 RXS281 SHO281 SRK281 TBG281 TLC281 TUY281 UEU281 UOQ281 UYM281 VII281 VSE281 WCA281 WLW281 WVS281 VII240 JG283 TC283 ACY283 AMU283 AWQ283 BGM283 BQI283 CAE283 CKA283 CTW283 DDS283 DNO283 DXK283 EHG283 ERC283 FAY283 FKU283 FUQ283 GEM283 GOI283 GYE283 HIA283 HRW283 IBS283 ILO283 IVK283 JFG283 JPC283 JYY283 KIU283 KSQ283 LCM283 LMI283 LWE283 MGA283 MPW283 MZS283 NJO283 NTK283 ODG283 ONC283 OWY283 PGU283 PQQ283 QAM283 QKI283 QUE283 REA283 RNW283 RXS283 SHO283 SRK283 TBG283 TLC283 TUY283 UEU283 UOQ283 UYM283 VII283 VSE283 WCA283 WLW283 WVS283 UOQ240 JG287:JG288 TC287:TC288 ACY287:ACY288 AMU287:AMU288 AWQ287:AWQ288 BGM287:BGM288 BQI287:BQI288 CAE287:CAE288 CKA287:CKA288 CTW287:CTW288 DDS287:DDS288 DNO287:DNO288 DXK287:DXK288 EHG287:EHG288 ERC287:ERC288 FAY287:FAY288 FKU287:FKU288 FUQ287:FUQ288 GEM287:GEM288 GOI287:GOI288 GYE287:GYE288 HIA287:HIA288 HRW287:HRW288 IBS287:IBS288 ILO287:ILO288 IVK287:IVK288 JFG287:JFG288 JPC287:JPC288 JYY287:JYY288 KIU287:KIU288 KSQ287:KSQ288 LCM287:LCM288 LMI287:LMI288 LWE287:LWE288 MGA287:MGA288 MPW287:MPW288 MZS287:MZS288 NJO287:NJO288 NTK287:NTK288 ODG287:ODG288 ONC287:ONC288 OWY287:OWY288 PGU287:PGU288 PQQ287:PQQ288 QAM287:QAM288 QKI287:QKI288 QUE287:QUE288 REA287:REA288 RNW287:RNW288 RXS287:RXS288 SHO287:SHO288 SRK287:SRK288 TBG287:TBG288 TLC287:TLC288 TUY287:TUY288 UEU287:UEU288 UOQ287:UOQ288 UYM287:UYM288 VII287:VII288 VSE287:VSE288 WCA287:WCA288 WLW287:WLW288 WVS287:WVS288 UYM240 JG285 TC285 ACY285 AMU285 AWQ285 BGM285 BQI285 CAE285 CKA285 CTW285 DDS285 DNO285 DXK285 EHG285 ERC285 FAY285 FKU285 FUQ285 GEM285 GOI285 GYE285 HIA285 HRW285 IBS285 ILO285 IVK285 JFG285 JPC285 JYY285 KIU285 KSQ285 LCM285 LMI285 LWE285 MGA285 MPW285 MZS285 NJO285 NTK285 ODG285 ONC285 OWY285 PGU285 PQQ285 QAM285 QKI285 QUE285 REA285 RNW285 RXS285 SHO285 SRK285 TBG285 TLC285 TUY285 UEU285 UOQ285 UYM285 VII285 VSE285 WCA285 WLW285 WVS285 K224 JG224 TC224 ACY224 AMU224 AWQ224 BGM224 BQI224 CAE224 CKA224 CTW224 DDS224 DNO224 DXK224 EHG224 ERC224 FAY224 FKU224 FUQ224 GEM224 GOI224 GYE224 HIA224 HRW224 IBS224 ILO224 IVK224 JFG224 JPC224 JYY224 KIU224 KSQ224 LCM224 LMI224 LWE224 MGA224 MPW224 MZS224 NJO224 NTK224 ODG224 ONC224 OWY224 PGU224 PQQ224 QAM224 QKI224 QUE224 REA224 RNW224 RXS224 SHO224 SRK224 TBG224 TLC224 TUY224 UEU224 UOQ224 UYM224 VII224 VSE224 WCA224 WLW224 WVS224 K265 JG265 TC265 ACY265 AMU265 AWQ265 BGM265 BQI265 CAE265 CKA265 CTW265 DDS265 DNO265 DXK265 EHG265 ERC265 FAY265 FKU265 FUQ265 GEM265 GOI265 GYE265 HIA265 HRW265 IBS265 ILO265 IVK265 JFG265 JPC265 JYY265 KIU265 KSQ265 LCM265 LMI265 LWE265 MGA265 MPW265 MZS265 NJO265 NTK265 ODG265 ONC265 OWY265 PGU265 PQQ265 QAM265 QKI265 QUE265 REA265 RNW265 RXS265 SHO265 SRK265 TBG265 TLC265 TUY265 UEU265 UOQ265 UYM265 VII265 VSE265 WCA265 WLW265 WVS265 WLW240 JG242 TC242 ACY242 AMU242 AWQ242 BGM242 BQI242 CAE242 CKA242 CTW242 DDS242 DNO242 DXK242 EHG242 ERC242 FAY242 FKU242 FUQ242 GEM242 GOI242 GYE242 HIA242 HRW242 IBS242 ILO242 IVK242 JFG242 JPC242 JYY242 KIU242 KSQ242 LCM242 LMI242 LWE242 MGA242 MPW242 MZS242 NJO242 NTK242 ODG242 ONC242 OWY242 PGU242 PQQ242 QAM242 QKI242 QUE242 REA242 RNW242 RXS242 SHO242 SRK242 TBG242 TLC242 TUY242 UEU242 UOQ242 UYM242 VII242 VSE242 WCA242 WLW242 WVS242 WCA240 JG244 TC244 ACY244 AMU244 AWQ244 BGM244 BQI244 CAE244 CKA244 CTW244 DDS244 DNO244 DXK244 EHG244 ERC244 FAY244 FKU244 FUQ244 GEM244 GOI244 GYE244 HIA244 HRW244 IBS244 ILO244 IVK244 JFG244 JPC244 JYY244 KIU244 KSQ244 LCM244 LMI244 LWE244 MGA244 MPW244 MZS244 NJO244 NTK244 ODG244 ONC244 OWY244 PGU244 PQQ244 QAM244 QKI244 QUE244 REA244 RNW244 RXS244 SHO244 SRK244 TBG244 TLC244 TUY244 UEU244 UOQ244 UYM244 VII244 VSE244 WCA244 WLW244 WVS244 VSE240 JG246:JG247 TC246:TC247 ACY246:ACY247 AMU246:AMU247 AWQ246:AWQ247 BGM246:BGM247 BQI246:BQI247 CAE246:CAE247 CKA246:CKA247 CTW246:CTW247 DDS246:DDS247 DNO246:DNO247 DXK246:DXK247 EHG246:EHG247 ERC246:ERC247 FAY246:FAY247 FKU246:FKU247 FUQ246:FUQ247 GEM246:GEM247 GOI246:GOI247 GYE246:GYE247 HIA246:HIA247 HRW246:HRW247 IBS246:IBS247 ILO246:ILO247 IVK246:IVK247 JFG246:JFG247 JPC246:JPC247 JYY246:JYY247 KIU246:KIU247 KSQ246:KSQ247 LCM246:LCM247 LMI246:LMI247 LWE246:LWE247 MGA246:MGA247 MPW246:MPW247 MZS246:MZS247 NJO246:NJO247 NTK246:NTK247 ODG246:ODG247 ONC246:ONC247 OWY246:OWY247 PGU246:PGU247 PQQ246:PQQ247 QAM246:QAM247 QKI246:QKI247 QUE246:QUE247 REA246:REA247 RNW246:RNW247 RXS246:RXS247 SHO246:SHO247 SRK246:SRK247 TBG246:TBG247 TLC246:TLC247 TUY246:TUY247 UEU246:UEU247 UOQ246:UOQ247 UYM246:UYM247 VII246:VII247 VSE246:VSE247 WCA246:WCA247 WLW246:WLW247 WVS246:WVS247 WVS240 JG240 TC240 ACY240 AMU240 AWQ240 BGM240 BQI240 CAE240 CKA240 CTW240 DDS240 DNO240 DXK240 EHG240 ERC240 FAY240 FKU240 FUQ240 GEM240 GOI240 GYE240 HIA240 HRW240 IBS240 ILO240 IVK240 JFG240 JPC240 JYY240 KIU240 KSQ240 LCM240 LMI240 LWE240 MGA240 MPW240 MZS240 NJO240 NTK240 ODG240 ONC240 OWY240 PGU240 PQQ240 QAM240 QKI240 QUE240 REA240 RNW240 RXS240 SHO240 SRK240 TBG240 TLC240 TUY240 UEU240 H163 K161 VII322 UOQ322 UYM322 K306 JG306 TC306 ACY306 AMU306 AWQ306 BGM306 BQI306 CAE306 CKA306 CTW306 DDS306 DNO306 DXK306 EHG306 ERC306 FAY306 FKU306 FUQ306 GEM306 GOI306 GYE306 HIA306 HRW306 IBS306 ILO306 IVK306 JFG306 JPC306 JYY306 KIU306 KSQ306 LCM306 LMI306 LWE306 MGA306 MPW306 MZS306 NJO306 NTK306 ODG306 ONC306 OWY306 PGU306 PQQ306 QAM306 QKI306 QUE306 REA306 RNW306 RXS306 SHO306 SRK306 TBG306 TLC306 TUY306 UEU306 UOQ306 UYM306 VII306 VSE306 WCA306 WLW306 WVS306 WLW322 JG324 TC324 ACY324 AMU324 AWQ324 BGM324 BQI324 CAE324 CKA324 CTW324 DDS324 DNO324 DXK324 EHG324 ERC324 FAY324 FKU324 FUQ324 GEM324 GOI324 GYE324 HIA324 HRW324 IBS324 ILO324 IVK324 JFG324 JPC324 JYY324 KIU324 KSQ324 LCM324 LMI324 LWE324 MGA324 MPW324 MZS324 NJO324 NTK324 ODG324 ONC324 OWY324 PGU324 PQQ324 QAM324 QKI324 QUE324 REA324 RNW324 RXS324 SHO324 SRK324 TBG324 TLC324 TUY324 UEU324 UOQ324 UYM324 VII324 VSE324 WCA324 WLW324 WVS324 WCA322 JG326 TC326 ACY326 AMU326 AWQ326 BGM326 BQI326 CAE326 CKA326 CTW326 DDS326 DNO326 DXK326 EHG326 ERC326 FAY326 FKU326 FUQ326 GEM326 GOI326 GYE326 HIA326 HRW326 IBS326 ILO326 IVK326 JFG326 JPC326 JYY326 KIU326 KSQ326 LCM326 LMI326 LWE326 MGA326 MPW326 MZS326 NJO326 NTK326 ODG326 ONC326 OWY326 PGU326 PQQ326 QAM326 QKI326 QUE326 REA326 RNW326 RXS326 SHO326 SRK326 TBG326 TLC326 TUY326 UEU326 UOQ326 UYM326 VII326 VSE326 WCA326 WLW326 WVS326 VSE322 JG328:JG329 TC328:TC329 ACY328:ACY329 AMU328:AMU329 AWQ328:AWQ329 BGM328:BGM329 BQI328:BQI329 CAE328:CAE329 CKA328:CKA329 CTW328:CTW329 DDS328:DDS329 DNO328:DNO329 DXK328:DXK329 EHG328:EHG329 ERC328:ERC329 FAY328:FAY329 FKU328:FKU329 FUQ328:FUQ329 GEM328:GEM329 GOI328:GOI329 GYE328:GYE329 HIA328:HIA329 HRW328:HRW329 IBS328:IBS329 ILO328:ILO329 IVK328:IVK329 JFG328:JFG329 JPC328:JPC329 JYY328:JYY329 KIU328:KIU329 KSQ328:KSQ329 LCM328:LCM329 LMI328:LMI329 LWE328:LWE329 MGA328:MGA329 MPW328:MPW329 MZS328:MZS329 NJO328:NJO329 NTK328:NTK329 ODG328:ODG329 ONC328:ONC329 OWY328:OWY329 PGU328:PGU329 PQQ328:PQQ329 QAM328:QAM329 QKI328:QKI329 QUE328:QUE329 REA328:REA329 RNW328:RNW329 RXS328:RXS329 SHO328:SHO329 SRK328:SRK329 TBG328:TBG329 TLC328:TLC329 TUY328:TUY329 UEU328:UEU329 UOQ328:UOQ329 UYM328:UYM329 VII328:VII329 VSE328:VSE329 WCA328:WCA329 WLW328:WLW329 WVS328:WVS329 WVS322 JG322 TC322 ACY322 AMU322 AWQ322 BGM322 BQI322 CAE322 CKA322 CTW322 DDS322 DNO322 DXK322 EHG322 ERC322 FAY322 FKU322 FUQ322 GEM322 GOI322 GYE322 HIA322 HRW322 IBS322 ILO322 IVK322 JFG322 JPC322 JYY322 KIU322 KSQ322 LCM322 LMI322 LWE322 MGA322 MPW322 MZS322 NJO322 NTK322 ODG322 ONC322 OWY322 PGU322 PQQ322 QAM322 QKI322 QUE322 REA322 RNW322 RXS322 SHO322 SRK322 TBG322 TLC322 TUY322 UEU322 K203 VII363 UOQ363 UYM363 K347 JG347 TC347 ACY347 AMU347 AWQ347 BGM347 BQI347 CAE347 CKA347 CTW347 DDS347 DNO347 DXK347 EHG347 ERC347 FAY347 FKU347 FUQ347 GEM347 GOI347 GYE347 HIA347 HRW347 IBS347 ILO347 IVK347 JFG347 JPC347 JYY347 KIU347 KSQ347 LCM347 LMI347 LWE347 MGA347 MPW347 MZS347 NJO347 NTK347 ODG347 ONC347 OWY347 PGU347 PQQ347 QAM347 QKI347 QUE347 REA347 RNW347 RXS347 SHO347 SRK347 TBG347 TLC347 TUY347 UEU347 UOQ347 UYM347 VII347 VSE347 WCA347 WLW347 WVS347 WLW363 JG365 TC365 ACY365 AMU365 AWQ365 BGM365 BQI365 CAE365 CKA365 CTW365 DDS365 DNO365 DXK365 EHG365 ERC365 FAY365 FKU365 FUQ365 GEM365 GOI365 GYE365 HIA365 HRW365 IBS365 ILO365 IVK365 JFG365 JPC365 JYY365 KIU365 KSQ365 LCM365 LMI365 LWE365 MGA365 MPW365 MZS365 NJO365 NTK365 ODG365 ONC365 OWY365 PGU365 PQQ365 QAM365 QKI365 QUE365 REA365 RNW365 RXS365 SHO365 SRK365 TBG365 TLC365 TUY365 UEU365 UOQ365 UYM365 VII365 VSE365 WCA365 WLW365 WVS365 WCA363 JG367 TC367 ACY367 AMU367 AWQ367 BGM367 BQI367 CAE367 CKA367 CTW367 DDS367 DNO367 DXK367 EHG367 ERC367 FAY367 FKU367 FUQ367 GEM367 GOI367 GYE367 HIA367 HRW367 IBS367 ILO367 IVK367 JFG367 JPC367 JYY367 KIU367 KSQ367 LCM367 LMI367 LWE367 MGA367 MPW367 MZS367 NJO367 NTK367 ODG367 ONC367 OWY367 PGU367 PQQ367 QAM367 QKI367 QUE367 REA367 RNW367 RXS367 SHO367 SRK367 TBG367 TLC367 TUY367 UEU367 UOQ367 UYM367 VII367 VSE367 WCA367 WLW367 WVS367 VSE363 JG369:JG370 TC369:TC370 ACY369:ACY370 AMU369:AMU370 AWQ369:AWQ370 BGM369:BGM370 BQI369:BQI370 CAE369:CAE370 CKA369:CKA370 CTW369:CTW370 DDS369:DDS370 DNO369:DNO370 DXK369:DXK370 EHG369:EHG370 ERC369:ERC370 FAY369:FAY370 FKU369:FKU370 FUQ369:FUQ370 GEM369:GEM370 GOI369:GOI370 GYE369:GYE370 HIA369:HIA370 HRW369:HRW370 IBS369:IBS370 ILO369:ILO370 IVK369:IVK370 JFG369:JFG370 JPC369:JPC370 JYY369:JYY370 KIU369:KIU370 KSQ369:KSQ370 LCM369:LCM370 LMI369:LMI370 LWE369:LWE370 MGA369:MGA370 MPW369:MPW370 MZS369:MZS370 NJO369:NJO370 NTK369:NTK370 ODG369:ODG370 ONC369:ONC370 OWY369:OWY370 PGU369:PGU370 PQQ369:PQQ370 QAM369:QAM370 QKI369:QKI370 QUE369:QUE370 REA369:REA370 RNW369:RNW370 RXS369:RXS370 SHO369:SHO370 SRK369:SRK370 TBG369:TBG370 TLC369:TLC370 TUY369:TUY370 UEU369:UEU370 UOQ369:UOQ370 UYM369:UYM370 VII369:VII370 VSE369:VSE370 WCA369:WCA370 WLW369:WLW370 WVS369:WVS370 WVS363 JG363 TC363 ACY363 AMU363 AWQ363 BGM363 BQI363 CAE363 CKA363 CTW363 DDS363 DNO363 DXK363 EHG363 ERC363 FAY363 FKU363 FUQ363 GEM363 GOI363 GYE363 HIA363 HRW363 IBS363 ILO363 IVK363 JFG363 JPC363 JYY363 KIU363 KSQ363 LCM363 LMI363 LWE363 MGA363 MPW363 MZS363 NJO363 NTK363 ODG363 ONC363 OWY363 PGU363 PQQ363 QAM363 QKI363 QUE363 REA363 RNW363 RXS363 SHO363 SRK363 TBG363 TLC363 TUY363 H165 H207 H246 H287 K388 JG388 TC388 ACY388 AMU388 AWQ388 BGM388 BQI388 CAE388 CKA388 CTW388 DDS388 DNO388 DXK388 EHG388 ERC388 FAY388 FKU388 FUQ388 GEM388 GOI388 GYE388 HIA388 HRW388 IBS388 ILO388 IVK388 JFG388 JPC388 JYY388 KIU388 KSQ388 LCM388 LMI388 LWE388 MGA388 MPW388 MZS388 NJO388 NTK388 ODG388 ONC388 OWY388 PGU388 PQQ388 QAM388 QKI388 QUE388 REA388 RNW388 RXS388 SHO388 SRK388 TBG388 TLC388 TUY388 UEU388 UOQ388 UYM388 VII388 VSE388 WCA388 WLW388 WVS388 WLW404 JG406 TC406 ACY406 AMU406 AWQ406 BGM406 BQI406 CAE406 CKA406 CTW406 DDS406 DNO406 DXK406 EHG406 ERC406 FAY406 FKU406 FUQ406 GEM406 GOI406 GYE406 HIA406 HRW406 IBS406 ILO406 IVK406 JFG406 JPC406 JYY406 KIU406 KSQ406 LCM406 LMI406 LWE406 MGA406 MPW406 MZS406 NJO406 NTK406 ODG406 ONC406 OWY406 PGU406 PQQ406 QAM406 QKI406 QUE406 REA406 RNW406 RXS406 SHO406 SRK406 TBG406 TLC406 TUY406 UEU406 UOQ406 UYM406 VII406 VSE406 WCA406 WLW406 WVS406 WCA404 JG408 TC408 ACY408 AMU408 AWQ408 BGM408 BQI408 CAE408 CKA408 CTW408 DDS408 DNO408 DXK408 EHG408 ERC408 FAY408 FKU408 FUQ408 GEM408 GOI408 GYE408 HIA408 HRW408 IBS408 ILO408 IVK408 JFG408 JPC408 JYY408 KIU408 KSQ408 LCM408 LMI408 LWE408 MGA408 MPW408 MZS408 NJO408 NTK408 ODG408 ONC408 OWY408 PGU408 PQQ408 QAM408 QKI408 QUE408 REA408 RNW408 RXS408 SHO408 SRK408 TBG408 TLC408 TUY408 UEU408 UOQ408 UYM408 VII408 VSE408 WCA408 WLW408 WVS408 VSE404 JG410:JG411 TC410:TC411 ACY410:ACY411 AMU410:AMU411 AWQ410:AWQ411 BGM410:BGM411 BQI410:BQI411 CAE410:CAE411 CKA410:CKA411 CTW410:CTW411 DDS410:DDS411 DNO410:DNO411 DXK410:DXK411 EHG410:EHG411 ERC410:ERC411 FAY410:FAY411 FKU410:FKU411 FUQ410:FUQ411 GEM410:GEM411 GOI410:GOI411 GYE410:GYE411 HIA410:HIA411 HRW410:HRW411 IBS410:IBS411 ILO410:ILO411 IVK410:IVK411 JFG410:JFG411 JPC410:JPC411 JYY410:JYY411 KIU410:KIU411 KSQ410:KSQ411 LCM410:LCM411 LMI410:LMI411 LWE410:LWE411 MGA410:MGA411 MPW410:MPW411 MZS410:MZS411 NJO410:NJO411 NTK410:NTK411 ODG410:ODG411 ONC410:ONC411 OWY410:OWY411 PGU410:PGU411 PQQ410:PQQ411 QAM410:QAM411 QKI410:QKI411 QUE410:QUE411 REA410:REA411 RNW410:RNW411 RXS410:RXS411 SHO410:SHO411 SRK410:SRK411 TBG410:TBG411 TLC410:TLC411 TUY410:TUY411 UEU410:UEU411 UOQ410:UOQ411 UYM410:UYM411 VII410:VII411 VSE410:VSE411 WCA410:WCA411 WLW410:WLW411 WVS410:WVS411 WVS404 JG404 TC404 ACY404 AMU404 AWQ404 BGM404 BQI404 CAE404 CKA404 CTW404 DDS404 DNO404 DXK404 EHG404 ERC404 FAY404 FKU404 FUQ404 GEM404 GOI404 GYE404 HIA404 HRW404 IBS404 ILO404 IVK404 JFG404 JPC404 JYY404 KIU404 KSQ404 LCM404 LMI404 LWE404 MGA404 MPW404 MZS404 NJO404 NTK404 ODG404 ONC404 OWY404 PGU404 PQQ404 QAM404 QKI404 QUE404 REA404 RNW404 RXS404 SHO404 SRK404 TBG404 TLC404 TUY404 UEU404 UOQ404 UYM404 VII404 K107 K149 K191 K232 K273 K145 K187 K228 K269 K310 K147 K189 K230 K271 K312 K109 K151 K193 K113 K155 K197 K238 K279 K153 K195 K236 K277 K318 K115 K157 K199 K240 K281 K117 K159 K201 K242 K119 K288:K289 K329:K330 K370:K371 K326 K411:K412 K367 K406 K80 H83 K122 H125 H167 H205 K275 H328 K322 K164 K206 H209 K247:K248 H291 H332 H373 K185 K226 K267 H410"/>
    <dataValidation type="list" allowBlank="1" showInputMessage="1" showErrorMessage="1" sqref="F12:H12 JB12:JD12 SX12:SZ12 ACT12:ACV12 AMP12:AMR12 AWL12:AWN12 BGH12:BGJ12 BQD12:BQF12 BZZ12:CAB12 CJV12:CJX12 CTR12:CTT12 DDN12:DDP12 DNJ12:DNL12 DXF12:DXH12 EHB12:EHD12 EQX12:EQZ12 FAT12:FAV12 FKP12:FKR12 FUL12:FUN12 GEH12:GEJ12 GOD12:GOF12 GXZ12:GYB12 HHV12:HHX12 HRR12:HRT12 IBN12:IBP12 ILJ12:ILL12 IVF12:IVH12 JFB12:JFD12 JOX12:JOZ12 JYT12:JYV12 KIP12:KIR12 KSL12:KSN12 LCH12:LCJ12 LMD12:LMF12 LVZ12:LWB12 MFV12:MFX12 MPR12:MPT12 MZN12:MZP12 NJJ12:NJL12 NTF12:NTH12 ODB12:ODD12 OMX12:OMZ12 OWT12:OWV12 PGP12:PGR12 PQL12:PQN12 QAH12:QAJ12 QKD12:QKF12 QTZ12:QUB12 RDV12:RDX12 RNR12:RNT12 RXN12:RXP12 SHJ12:SHL12 SRF12:SRH12 TBB12:TBD12 TKX12:TKZ12 TUT12:TUV12 UEP12:UER12 UOL12:UON12 UYH12:UYJ12 VID12:VIF12 VRZ12:VSB12 WBV12:WBX12 WLR12:WLT12 WVN12:WVP12 F54:H54 JB54:JD54 SX54:SZ54 ACT54:ACV54 AMP54:AMR54 AWL54:AWN54 BGH54:BGJ54 BQD54:BQF54 BZZ54:CAB54 CJV54:CJX54 CTR54:CTT54 DDN54:DDP54 DNJ54:DNL54 DXF54:DXH54 EHB54:EHD54 EQX54:EQZ54 FAT54:FAV54 FKP54:FKR54 FUL54:FUN54 GEH54:GEJ54 GOD54:GOF54 GXZ54:GYB54 HHV54:HHX54 HRR54:HRT54 IBN54:IBP54 ILJ54:ILL54 IVF54:IVH54 JFB54:JFD54 JOX54:JOZ54 JYT54:JYV54 KIP54:KIR54 KSL54:KSN54 LCH54:LCJ54 LMD54:LMF54 LVZ54:LWB54 MFV54:MFX54 MPR54:MPT54 MZN54:MZP54 NJJ54:NJL54 NTF54:NTH54 ODB54:ODD54 OMX54:OMZ54 OWT54:OWV54 PGP54:PGR54 PQL54:PQN54 QAH54:QAJ54 QKD54:QKF54 QTZ54:QUB54 RDV54:RDX54 RNR54:RNT54 RXN54:RXP54 SHJ54:SHL54 SRF54:SRH54 TBB54:TBD54 TKX54:TKZ54 TUT54:TUV54 UEP54:UER54 UOL54:UON54 UYH54:UYJ54 VID54:VIF54 VRZ54:VSB54 WBV54:WBX54 WLR54:WLT54 WVN54:WVP54 F96:H96 JB96:JD96 SX96:SZ96 ACT96:ACV96 AMP96:AMR96 AWL96:AWN96 BGH96:BGJ96 BQD96:BQF96 BZZ96:CAB96 CJV96:CJX96 CTR96:CTT96 DDN96:DDP96 DNJ96:DNL96 DXF96:DXH96 EHB96:EHD96 EQX96:EQZ96 FAT96:FAV96 FKP96:FKR96 FUL96:FUN96 GEH96:GEJ96 GOD96:GOF96 GXZ96:GYB96 HHV96:HHX96 HRR96:HRT96 IBN96:IBP96 ILJ96:ILL96 IVF96:IVH96 JFB96:JFD96 JOX96:JOZ96 JYT96:JYV96 KIP96:KIR96 KSL96:KSN96 LCH96:LCJ96 LMD96:LMF96 LVZ96:LWB96 MFV96:MFX96 MPR96:MPT96 MZN96:MZP96 NJJ96:NJL96 NTF96:NTH96 ODB96:ODD96 OMX96:OMZ96 OWT96:OWV96 PGP96:PGR96 PQL96:PQN96 QAH96:QAJ96 QKD96:QKF96 QTZ96:QUB96 RDV96:RDX96 RNR96:RNT96 RXN96:RXP96 SHJ96:SHL96 SRF96:SRH96 TBB96:TBD96 TKX96:TKZ96 TUT96:TUV96 UEP96:UER96 UOL96:UON96 UYH96:UYJ96 VID96:VIF96 VRZ96:VSB96 WBV96:WBX96 WLR96:WLT96 WVN96:WVP96 F138:H138 JB138:JD138 SX138:SZ138 ACT138:ACV138 AMP138:AMR138 AWL138:AWN138 BGH138:BGJ138 BQD138:BQF138 BZZ138:CAB138 CJV138:CJX138 CTR138:CTT138 DDN138:DDP138 DNJ138:DNL138 DXF138:DXH138 EHB138:EHD138 EQX138:EQZ138 FAT138:FAV138 FKP138:FKR138 FUL138:FUN138 GEH138:GEJ138 GOD138:GOF138 GXZ138:GYB138 HHV138:HHX138 HRR138:HRT138 IBN138:IBP138 ILJ138:ILL138 IVF138:IVH138 JFB138:JFD138 JOX138:JOZ138 JYT138:JYV138 KIP138:KIR138 KSL138:KSN138 LCH138:LCJ138 LMD138:LMF138 LVZ138:LWB138 MFV138:MFX138 MPR138:MPT138 MZN138:MZP138 NJJ138:NJL138 NTF138:NTH138 ODB138:ODD138 OMX138:OMZ138 OWT138:OWV138 PGP138:PGR138 PQL138:PQN138 QAH138:QAJ138 QKD138:QKF138 QTZ138:QUB138 RDV138:RDX138 RNR138:RNT138 RXN138:RXP138 SHJ138:SHL138 SRF138:SRH138 TBB138:TBD138 TKX138:TKZ138 TUT138:TUV138 UEP138:UER138 UOL138:UON138 UYH138:UYJ138 VID138:VIF138 VRZ138:VSB138 WBV138:WBX138 WLR138:WLT138 WVN138:WVP138 F180:H180 JB180:JD180 SX180:SZ180 ACT180:ACV180 AMP180:AMR180 AWL180:AWN180 BGH180:BGJ180 BQD180:BQF180 BZZ180:CAB180 CJV180:CJX180 CTR180:CTT180 DDN180:DDP180 DNJ180:DNL180 DXF180:DXH180 EHB180:EHD180 EQX180:EQZ180 FAT180:FAV180 FKP180:FKR180 FUL180:FUN180 GEH180:GEJ180 GOD180:GOF180 GXZ180:GYB180 HHV180:HHX180 HRR180:HRT180 IBN180:IBP180 ILJ180:ILL180 IVF180:IVH180 JFB180:JFD180 JOX180:JOZ180 JYT180:JYV180 KIP180:KIR180 KSL180:KSN180 LCH180:LCJ180 LMD180:LMF180 LVZ180:LWB180 MFV180:MFX180 MPR180:MPT180 MZN180:MZP180 NJJ180:NJL180 NTF180:NTH180 ODB180:ODD180 OMX180:OMZ180 OWT180:OWV180 PGP180:PGR180 PQL180:PQN180 QAH180:QAJ180 QKD180:QKF180 QTZ180:QUB180 RDV180:RDX180 RNR180:RNT180 RXN180:RXP180 SHJ180:SHL180 SRF180:SRH180 TBB180:TBD180 TKX180:TKZ180 TUT180:TUV180 UEP180:UER180 UOL180:UON180 UYH180:UYJ180 VID180:VIF180 VRZ180:VSB180 WBV180:WBX180 WLR180:WLT180 WVN180:WVP180 F221:H221 JB221:JD221 SX221:SZ221 ACT221:ACV221 AMP221:AMR221 AWL221:AWN221 BGH221:BGJ221 BQD221:BQF221 BZZ221:CAB221 CJV221:CJX221 CTR221:CTT221 DDN221:DDP221 DNJ221:DNL221 DXF221:DXH221 EHB221:EHD221 EQX221:EQZ221 FAT221:FAV221 FKP221:FKR221 FUL221:FUN221 GEH221:GEJ221 GOD221:GOF221 GXZ221:GYB221 HHV221:HHX221 HRR221:HRT221 IBN221:IBP221 ILJ221:ILL221 IVF221:IVH221 JFB221:JFD221 JOX221:JOZ221 JYT221:JYV221 KIP221:KIR221 KSL221:KSN221 LCH221:LCJ221 LMD221:LMF221 LVZ221:LWB221 MFV221:MFX221 MPR221:MPT221 MZN221:MZP221 NJJ221:NJL221 NTF221:NTH221 ODB221:ODD221 OMX221:OMZ221 OWT221:OWV221 PGP221:PGR221 PQL221:PQN221 QAH221:QAJ221 QKD221:QKF221 QTZ221:QUB221 RDV221:RDX221 RNR221:RNT221 RXN221:RXP221 SHJ221:SHL221 SRF221:SRH221 TBB221:TBD221 TKX221:TKZ221 TUT221:TUV221 UEP221:UER221 UOL221:UON221 UYH221:UYJ221 VID221:VIF221 VRZ221:VSB221 WBV221:WBX221 WLR221:WLT221 WVN221:WVP221 F262:H262 JB262:JD262 SX262:SZ262 ACT262:ACV262 AMP262:AMR262 AWL262:AWN262 BGH262:BGJ262 BQD262:BQF262 BZZ262:CAB262 CJV262:CJX262 CTR262:CTT262 DDN262:DDP262 DNJ262:DNL262 DXF262:DXH262 EHB262:EHD262 EQX262:EQZ262 FAT262:FAV262 FKP262:FKR262 FUL262:FUN262 GEH262:GEJ262 GOD262:GOF262 GXZ262:GYB262 HHV262:HHX262 HRR262:HRT262 IBN262:IBP262 ILJ262:ILL262 IVF262:IVH262 JFB262:JFD262 JOX262:JOZ262 JYT262:JYV262 KIP262:KIR262 KSL262:KSN262 LCH262:LCJ262 LMD262:LMF262 LVZ262:LWB262 MFV262:MFX262 MPR262:MPT262 MZN262:MZP262 NJJ262:NJL262 NTF262:NTH262 ODB262:ODD262 OMX262:OMZ262 OWT262:OWV262 PGP262:PGR262 PQL262:PQN262 QAH262:QAJ262 QKD262:QKF262 QTZ262:QUB262 RDV262:RDX262 RNR262:RNT262 RXN262:RXP262 SHJ262:SHL262 SRF262:SRH262 TBB262:TBD262 TKX262:TKZ262 TUT262:TUV262 UEP262:UER262 UOL262:UON262 UYH262:UYJ262 VID262:VIF262 VRZ262:VSB262 WBV262:WBX262 WLR262:WLT262 WVN262:WVP262 F303:H303 JB303:JD303 SX303:SZ303 ACT303:ACV303 AMP303:AMR303 AWL303:AWN303 BGH303:BGJ303 BQD303:BQF303 BZZ303:CAB303 CJV303:CJX303 CTR303:CTT303 DDN303:DDP303 DNJ303:DNL303 DXF303:DXH303 EHB303:EHD303 EQX303:EQZ303 FAT303:FAV303 FKP303:FKR303 FUL303:FUN303 GEH303:GEJ303 GOD303:GOF303 GXZ303:GYB303 HHV303:HHX303 HRR303:HRT303 IBN303:IBP303 ILJ303:ILL303 IVF303:IVH303 JFB303:JFD303 JOX303:JOZ303 JYT303:JYV303 KIP303:KIR303 KSL303:KSN303 LCH303:LCJ303 LMD303:LMF303 LVZ303:LWB303 MFV303:MFX303 MPR303:MPT303 MZN303:MZP303 NJJ303:NJL303 NTF303:NTH303 ODB303:ODD303 OMX303:OMZ303 OWT303:OWV303 PGP303:PGR303 PQL303:PQN303 QAH303:QAJ303 QKD303:QKF303 QTZ303:QUB303 RDV303:RDX303 RNR303:RNT303 RXN303:RXP303 SHJ303:SHL303 SRF303:SRH303 TBB303:TBD303 TKX303:TKZ303 TUT303:TUV303 UEP303:UER303 UOL303:UON303 UYH303:UYJ303 VID303:VIF303 VRZ303:VSB303 WBV303:WBX303 WLR303:WLT303 WVN303:WVP303 F344:H344 JB344:JD344 SX344:SZ344 ACT344:ACV344 AMP344:AMR344 AWL344:AWN344 BGH344:BGJ344 BQD344:BQF344 BZZ344:CAB344 CJV344:CJX344 CTR344:CTT344 DDN344:DDP344 DNJ344:DNL344 DXF344:DXH344 EHB344:EHD344 EQX344:EQZ344 FAT344:FAV344 FKP344:FKR344 FUL344:FUN344 GEH344:GEJ344 GOD344:GOF344 GXZ344:GYB344 HHV344:HHX344 HRR344:HRT344 IBN344:IBP344 ILJ344:ILL344 IVF344:IVH344 JFB344:JFD344 JOX344:JOZ344 JYT344:JYV344 KIP344:KIR344 KSL344:KSN344 LCH344:LCJ344 LMD344:LMF344 LVZ344:LWB344 MFV344:MFX344 MPR344:MPT344 MZN344:MZP344 NJJ344:NJL344 NTF344:NTH344 ODB344:ODD344 OMX344:OMZ344 OWT344:OWV344 PGP344:PGR344 PQL344:PQN344 QAH344:QAJ344 QKD344:QKF344 QTZ344:QUB344 RDV344:RDX344 RNR344:RNT344 RXN344:RXP344 SHJ344:SHL344 SRF344:SRH344 TBB344:TBD344 TKX344:TKZ344 TUT344:TUV344 UEP344:UER344 UOL344:UON344 UYH344:UYJ344 VID344:VIF344 VRZ344:VSB344 WBV344:WBX344 WLR344:WLT344 WVN344:WVP344 F385:H385 JB385:JD385 SX385:SZ385 ACT385:ACV385 AMP385:AMR385 AWL385:AWN385 BGH385:BGJ385 BQD385:BQF385 BZZ385:CAB385 CJV385:CJX385 CTR385:CTT385 DDN385:DDP385 DNJ385:DNL385 DXF385:DXH385 EHB385:EHD385 EQX385:EQZ385 FAT385:FAV385 FKP385:FKR385 FUL385:FUN385 GEH385:GEJ385 GOD385:GOF385 GXZ385:GYB385 HHV385:HHX385 HRR385:HRT385 IBN385:IBP385 ILJ385:ILL385 IVF385:IVH385 JFB385:JFD385 JOX385:JOZ385 JYT385:JYV385 KIP385:KIR385 KSL385:KSN385 LCH385:LCJ385 LMD385:LMF385 LVZ385:LWB385 MFV385:MFX385 MPR385:MPT385 MZN385:MZP385 NJJ385:NJL385 NTF385:NTH385 ODB385:ODD385 OMX385:OMZ385 OWT385:OWV385 PGP385:PGR385 PQL385:PQN385 QAH385:QAJ385 QKD385:QKF385 QTZ385:QUB385 RDV385:RDX385 RNR385:RNT385 RXN385:RXP385 SHJ385:SHL385 SRF385:SRH385 TBB385:TBD385 TKX385:TKZ385 TUT385:TUV385 UEP385:UER385 UOL385:UON385 UYH385:UYJ385 VID385:VIF385 VRZ385:VSB385 WBV385:WBX385 WLR385:WLT385 WVN385:WVP385">
      <formula1>"Nr. de solicitări pe domenii"</formula1>
    </dataValidation>
    <dataValidation type="list" allowBlank="1" showInputMessage="1" showErrorMessage="1" sqref="M13 JI13 TE13 ADA13 AMW13 AWS13 BGO13 BQK13 CAG13 CKC13 CTY13 DDU13 DNQ13 DXM13 EHI13 ERE13 FBA13 FKW13 FUS13 GEO13 GOK13 GYG13 HIC13 HRY13 IBU13 ILQ13 IVM13 JFI13 JPE13 JZA13 KIW13 KSS13 LCO13 LMK13 LWG13 MGC13 MPY13 MZU13 NJQ13 NTM13 ODI13 ONE13 OXA13 PGW13 PQS13 QAO13 QKK13 QUG13 REC13 RNY13 RXU13 SHQ13 SRM13 TBI13 TLE13 TVA13 UEW13 UOS13 UYO13 VIK13 VSG13 WCC13 WLY13 WVU13 M55 JI55 TE55 ADA55 AMW55 AWS55 BGO55 BQK55 CAG55 CKC55 CTY55 DDU55 DNQ55 DXM55 EHI55 ERE55 FBA55 FKW55 FUS55 GEO55 GOK55 GYG55 HIC55 HRY55 IBU55 ILQ55 IVM55 JFI55 JPE55 JZA55 KIW55 KSS55 LCO55 LMK55 LWG55 MGC55 MPY55 MZU55 NJQ55 NTM55 ODI55 ONE55 OXA55 PGW55 PQS55 QAO55 QKK55 QUG55 REC55 RNY55 RXU55 SHQ55 SRM55 TBI55 TLE55 TVA55 UEW55 UOS55 UYO55 VIK55 VSG55 WCC55 WLY55 WVU55 M97 JI97 TE97 ADA97 AMW97 AWS97 BGO97 BQK97 CAG97 CKC97 CTY97 DDU97 DNQ97 DXM97 EHI97 ERE97 FBA97 FKW97 FUS97 GEO97 GOK97 GYG97 HIC97 HRY97 IBU97 ILQ97 IVM97 JFI97 JPE97 JZA97 KIW97 KSS97 LCO97 LMK97 LWG97 MGC97 MPY97 MZU97 NJQ97 NTM97 ODI97 ONE97 OXA97 PGW97 PQS97 QAO97 QKK97 QUG97 REC97 RNY97 RXU97 SHQ97 SRM97 TBI97 TLE97 TVA97 UEW97 UOS97 UYO97 VIK97 VSG97 WCC97 WLY97 WVU97 M139 JI139 TE139 ADA139 AMW139 AWS139 BGO139 BQK139 CAG139 CKC139 CTY139 DDU139 DNQ139 DXM139 EHI139 ERE139 FBA139 FKW139 FUS139 GEO139 GOK139 GYG139 HIC139 HRY139 IBU139 ILQ139 IVM139 JFI139 JPE139 JZA139 KIW139 KSS139 LCO139 LMK139 LWG139 MGC139 MPY139 MZU139 NJQ139 NTM139 ODI139 ONE139 OXA139 PGW139 PQS139 QAO139 QKK139 QUG139 REC139 RNY139 RXU139 SHQ139 SRM139 TBI139 TLE139 TVA139 UEW139 UOS139 UYO139 VIK139 VSG139 WCC139 WLY139 WVU139 M181 JI181 TE181 ADA181 AMW181 AWS181 BGO181 BQK181 CAG181 CKC181 CTY181 DDU181 DNQ181 DXM181 EHI181 ERE181 FBA181 FKW181 FUS181 GEO181 GOK181 GYG181 HIC181 HRY181 IBU181 ILQ181 IVM181 JFI181 JPE181 JZA181 KIW181 KSS181 LCO181 LMK181 LWG181 MGC181 MPY181 MZU181 NJQ181 NTM181 ODI181 ONE181 OXA181 PGW181 PQS181 QAO181 QKK181 QUG181 REC181 RNY181 RXU181 SHQ181 SRM181 TBI181 TLE181 TVA181 UEW181 UOS181 UYO181 VIK181 VSG181 WCC181 WLY181 WVU181 M222 JI222 TE222 ADA222 AMW222 AWS222 BGO222 BQK222 CAG222 CKC222 CTY222 DDU222 DNQ222 DXM222 EHI222 ERE222 FBA222 FKW222 FUS222 GEO222 GOK222 GYG222 HIC222 HRY222 IBU222 ILQ222 IVM222 JFI222 JPE222 JZA222 KIW222 KSS222 LCO222 LMK222 LWG222 MGC222 MPY222 MZU222 NJQ222 NTM222 ODI222 ONE222 OXA222 PGW222 PQS222 QAO222 QKK222 QUG222 REC222 RNY222 RXU222 SHQ222 SRM222 TBI222 TLE222 TVA222 UEW222 UOS222 UYO222 VIK222 VSG222 WCC222 WLY222 WVU222 M263 JI263 TE263 ADA263 AMW263 AWS263 BGO263 BQK263 CAG263 CKC263 CTY263 DDU263 DNQ263 DXM263 EHI263 ERE263 FBA263 FKW263 FUS263 GEO263 GOK263 GYG263 HIC263 HRY263 IBU263 ILQ263 IVM263 JFI263 JPE263 JZA263 KIW263 KSS263 LCO263 LMK263 LWG263 MGC263 MPY263 MZU263 NJQ263 NTM263 ODI263 ONE263 OXA263 PGW263 PQS263 QAO263 QKK263 QUG263 REC263 RNY263 RXU263 SHQ263 SRM263 TBI263 TLE263 TVA263 UEW263 UOS263 UYO263 VIK263 VSG263 WCC263 WLY263 WVU263 M304 JI304 TE304 ADA304 AMW304 AWS304 BGO304 BQK304 CAG304 CKC304 CTY304 DDU304 DNQ304 DXM304 EHI304 ERE304 FBA304 FKW304 FUS304 GEO304 GOK304 GYG304 HIC304 HRY304 IBU304 ILQ304 IVM304 JFI304 JPE304 JZA304 KIW304 KSS304 LCO304 LMK304 LWG304 MGC304 MPY304 MZU304 NJQ304 NTM304 ODI304 ONE304 OXA304 PGW304 PQS304 QAO304 QKK304 QUG304 REC304 RNY304 RXU304 SHQ304 SRM304 TBI304 TLE304 TVA304 UEW304 UOS304 UYO304 VIK304 VSG304 WCC304 WLY304 WVU304 M345 JI345 TE345 ADA345 AMW345 AWS345 BGO345 BQK345 CAG345 CKC345 CTY345 DDU345 DNQ345 DXM345 EHI345 ERE345 FBA345 FKW345 FUS345 GEO345 GOK345 GYG345 HIC345 HRY345 IBU345 ILQ345 IVM345 JFI345 JPE345 JZA345 KIW345 KSS345 LCO345 LMK345 LWG345 MGC345 MPY345 MZU345 NJQ345 NTM345 ODI345 ONE345 OXA345 PGW345 PQS345 QAO345 QKK345 QUG345 REC345 RNY345 RXU345 SHQ345 SRM345 TBI345 TLE345 TVA345 UEW345 UOS345 UYO345 VIK345 VSG345 WCC345 WLY345 WVU345 M386 JI386 TE386 ADA386 AMW386 AWS386 BGO386 BQK386 CAG386 CKC386 CTY386 DDU386 DNQ386 DXM386 EHI386 ERE386 FBA386 FKW386 FUS386 GEO386 GOK386 GYG386 HIC386 HRY386 IBU386 ILQ386 IVM386 JFI386 JPE386 JZA386 KIW386 KSS386 LCO386 LMK386 LWG386 MGC386 MPY386 MZU386 NJQ386 NTM386 ODI386 ONE386 OXA386 PGW386 PQS386 QAO386 QKK386 QUG386 REC386 RNY386 RXU386 SHQ386 SRM386 TBI386 TLE386 TVA386 UEW386 UOS386 UYO386 VIK386 VSG386 WCC386 WLY386 WVU386">
      <formula1>"litera din art. 12 HG 878/2005"</formula1>
    </dataValidation>
    <dataValidation type="list" allowBlank="1" showInputMessage="1" showErrorMessage="1" sqref="N13 JJ13 TF13 ADB13 AMX13 AWT13 BGP13 BQL13 CAH13 CKD13 CTZ13 DDV13 DNR13 DXN13 EHJ13 ERF13 FBB13 FKX13 FUT13 GEP13 GOL13 GYH13 HID13 HRZ13 IBV13 ILR13 IVN13 JFJ13 JPF13 JZB13 KIX13 KST13 LCP13 LML13 LWH13 MGD13 MPZ13 MZV13 NJR13 NTN13 ODJ13 ONF13 OXB13 PGX13 PQT13 QAP13 QKL13 QUH13 RED13 RNZ13 RXV13 SHR13 SRN13 TBJ13 TLF13 TVB13 UEX13 UOT13 UYP13 VIL13 VSH13 WCD13 WLZ13 WVV13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N55 JJ55 TF55 ADB55 AMX55 AWT55 BGP55 BQL55 CAH55 CKD55 CTZ55 DDV55 DNR55 DXN55 EHJ55 ERF55 FBB55 FKX55 FUT55 GEP55 GOL55 GYH55 HID55 HRZ55 IBV55 ILR55 IVN55 JFJ55 JPF55 JZB55 KIX55 KST55 LCP55 LML55 LWH55 MGD55 MPZ55 MZV55 NJR55 NTN55 ODJ55 ONF55 OXB55 PGX55 PQT55 QAP55 QKL55 QUH55 RED55 RNZ55 RXV55 SHR55 SRN55 TBJ55 TLF55 TVB55 UEX55 UOT55 UYP55 VIL55 VSH55 WCD55 WLZ55 WVV55 L55 JH55 TD55 ACZ55 AMV55 AWR55 BGN55 BQJ55 CAF55 CKB55 CTX55 DDT55 DNP55 DXL55 EHH55 ERD55 FAZ55 FKV55 FUR55 GEN55 GOJ55 GYF55 HIB55 HRX55 IBT55 ILP55 IVL55 JFH55 JPD55 JYZ55 KIV55 KSR55 LCN55 LMJ55 LWF55 MGB55 MPX55 MZT55 NJP55 NTL55 ODH55 OND55 OWZ55 PGV55 PQR55 QAN55 QKJ55 QUF55 REB55 RNX55 RXT55 SHP55 SRL55 TBH55 TLD55 TUZ55 UEV55 UOR55 UYN55 VIJ55 VSF55 WCB55 WLX55 WVT55 N97 JJ97 TF97 ADB97 AMX97 AWT97 BGP97 BQL97 CAH97 CKD97 CTZ97 DDV97 DNR97 DXN97 EHJ97 ERF97 FBB97 FKX97 FUT97 GEP97 GOL97 GYH97 HID97 HRZ97 IBV97 ILR97 IVN97 JFJ97 JPF97 JZB97 KIX97 KST97 LCP97 LML97 LWH97 MGD97 MPZ97 MZV97 NJR97 NTN97 ODJ97 ONF97 OXB97 PGX97 PQT97 QAP97 QKL97 QUH97 RED97 RNZ97 RXV97 SHR97 SRN97 TBJ97 TLF97 TVB97 UEX97 UOT97 UYP97 VIL97 VSH97 WCD97 WLZ97 WVV97 L97 JH97 TD97 ACZ97 AMV97 AWR97 BGN97 BQJ97 CAF97 CKB97 CTX97 DDT97 DNP97 DXL97 EHH97 ERD97 FAZ97 FKV97 FUR97 GEN97 GOJ97 GYF97 HIB97 HRX97 IBT97 ILP97 IVL97 JFH97 JPD97 JYZ97 KIV97 KSR97 LCN97 LMJ97 LWF97 MGB97 MPX97 MZT97 NJP97 NTL97 ODH97 OND97 OWZ97 PGV97 PQR97 QAN97 QKJ97 QUF97 REB97 RNX97 RXT97 SHP97 SRL97 TBH97 TLD97 TUZ97 UEV97 UOR97 UYN97 VIJ97 VSF97 WCB97 WLX97 WVT97 N139 JJ139 TF139 ADB139 AMX139 AWT139 BGP139 BQL139 CAH139 CKD139 CTZ139 DDV139 DNR139 DXN139 EHJ139 ERF139 FBB139 FKX139 FUT139 GEP139 GOL139 GYH139 HID139 HRZ139 IBV139 ILR139 IVN139 JFJ139 JPF139 JZB139 KIX139 KST139 LCP139 LML139 LWH139 MGD139 MPZ139 MZV139 NJR139 NTN139 ODJ139 ONF139 OXB139 PGX139 PQT139 QAP139 QKL139 QUH139 RED139 RNZ139 RXV139 SHR139 SRN139 TBJ139 TLF139 TVB139 UEX139 UOT139 UYP139 VIL139 VSH139 WCD139 WLZ139 WVV139 L139 JH139 TD139 ACZ139 AMV139 AWR139 BGN139 BQJ139 CAF139 CKB139 CTX139 DDT139 DNP139 DXL139 EHH139 ERD139 FAZ139 FKV139 FUR139 GEN139 GOJ139 GYF139 HIB139 HRX139 IBT139 ILP139 IVL139 JFH139 JPD139 JYZ139 KIV139 KSR139 LCN139 LMJ139 LWF139 MGB139 MPX139 MZT139 NJP139 NTL139 ODH139 OND139 OWZ139 PGV139 PQR139 QAN139 QKJ139 QUF139 REB139 RNX139 RXT139 SHP139 SRL139 TBH139 TLD139 TUZ139 UEV139 UOR139 UYN139 VIJ139 VSF139 WCB139 WLX139 WVT139 N181 JJ181 TF181 ADB181 AMX181 AWT181 BGP181 BQL181 CAH181 CKD181 CTZ181 DDV181 DNR181 DXN181 EHJ181 ERF181 FBB181 FKX181 FUT181 GEP181 GOL181 GYH181 HID181 HRZ181 IBV181 ILR181 IVN181 JFJ181 JPF181 JZB181 KIX181 KST181 LCP181 LML181 LWH181 MGD181 MPZ181 MZV181 NJR181 NTN181 ODJ181 ONF181 OXB181 PGX181 PQT181 QAP181 QKL181 QUH181 RED181 RNZ181 RXV181 SHR181 SRN181 TBJ181 TLF181 TVB181 UEX181 UOT181 UYP181 VIL181 VSH181 WCD181 WLZ181 WVV181 L181 JH181 TD181 ACZ181 AMV181 AWR181 BGN181 BQJ181 CAF181 CKB181 CTX181 DDT181 DNP181 DXL181 EHH181 ERD181 FAZ181 FKV181 FUR181 GEN181 GOJ181 GYF181 HIB181 HRX181 IBT181 ILP181 IVL181 JFH181 JPD181 JYZ181 KIV181 KSR181 LCN181 LMJ181 LWF181 MGB181 MPX181 MZT181 NJP181 NTL181 ODH181 OND181 OWZ181 PGV181 PQR181 QAN181 QKJ181 QUF181 REB181 RNX181 RXT181 SHP181 SRL181 TBH181 TLD181 TUZ181 UEV181 UOR181 UYN181 VIJ181 VSF181 WCB181 WLX181 WVT181 N222 JJ222 TF222 ADB222 AMX222 AWT222 BGP222 BQL222 CAH222 CKD222 CTZ222 DDV222 DNR222 DXN222 EHJ222 ERF222 FBB222 FKX222 FUT222 GEP222 GOL222 GYH222 HID222 HRZ222 IBV222 ILR222 IVN222 JFJ222 JPF222 JZB222 KIX222 KST222 LCP222 LML222 LWH222 MGD222 MPZ222 MZV222 NJR222 NTN222 ODJ222 ONF222 OXB222 PGX222 PQT222 QAP222 QKL222 QUH222 RED222 RNZ222 RXV222 SHR222 SRN222 TBJ222 TLF222 TVB222 UEX222 UOT222 UYP222 VIL222 VSH222 WCD222 WLZ222 WVV222 L222 JH222 TD222 ACZ222 AMV222 AWR222 BGN222 BQJ222 CAF222 CKB222 CTX222 DDT222 DNP222 DXL222 EHH222 ERD222 FAZ222 FKV222 FUR222 GEN222 GOJ222 GYF222 HIB222 HRX222 IBT222 ILP222 IVL222 JFH222 JPD222 JYZ222 KIV222 KSR222 LCN222 LMJ222 LWF222 MGB222 MPX222 MZT222 NJP222 NTL222 ODH222 OND222 OWZ222 PGV222 PQR222 QAN222 QKJ222 QUF222 REB222 RNX222 RXT222 SHP222 SRL222 TBH222 TLD222 TUZ222 UEV222 UOR222 UYN222 VIJ222 VSF222 WCB222 WLX222 WVT222 N263 JJ263 TF263 ADB263 AMX263 AWT263 BGP263 BQL263 CAH263 CKD263 CTZ263 DDV263 DNR263 DXN263 EHJ263 ERF263 FBB263 FKX263 FUT263 GEP263 GOL263 GYH263 HID263 HRZ263 IBV263 ILR263 IVN263 JFJ263 JPF263 JZB263 KIX263 KST263 LCP263 LML263 LWH263 MGD263 MPZ263 MZV263 NJR263 NTN263 ODJ263 ONF263 OXB263 PGX263 PQT263 QAP263 QKL263 QUH263 RED263 RNZ263 RXV263 SHR263 SRN263 TBJ263 TLF263 TVB263 UEX263 UOT263 UYP263 VIL263 VSH263 WCD263 WLZ263 WVV263 L263 JH263 TD263 ACZ263 AMV263 AWR263 BGN263 BQJ263 CAF263 CKB263 CTX263 DDT263 DNP263 DXL263 EHH263 ERD263 FAZ263 FKV263 FUR263 GEN263 GOJ263 GYF263 HIB263 HRX263 IBT263 ILP263 IVL263 JFH263 JPD263 JYZ263 KIV263 KSR263 LCN263 LMJ263 LWF263 MGB263 MPX263 MZT263 NJP263 NTL263 ODH263 OND263 OWZ263 PGV263 PQR263 QAN263 QKJ263 QUF263 REB263 RNX263 RXT263 SHP263 SRL263 TBH263 TLD263 TUZ263 UEV263 UOR263 UYN263 VIJ263 VSF263 WCB263 WLX263 WVT263 N304 JJ304 TF304 ADB304 AMX304 AWT304 BGP304 BQL304 CAH304 CKD304 CTZ304 DDV304 DNR304 DXN304 EHJ304 ERF304 FBB304 FKX304 FUT304 GEP304 GOL304 GYH304 HID304 HRZ304 IBV304 ILR304 IVN304 JFJ304 JPF304 JZB304 KIX304 KST304 LCP304 LML304 LWH304 MGD304 MPZ304 MZV304 NJR304 NTN304 ODJ304 ONF304 OXB304 PGX304 PQT304 QAP304 QKL304 QUH304 RED304 RNZ304 RXV304 SHR304 SRN304 TBJ304 TLF304 TVB304 UEX304 UOT304 UYP304 VIL304 VSH304 WCD304 WLZ304 WVV304 L304 JH304 TD304 ACZ304 AMV304 AWR304 BGN304 BQJ304 CAF304 CKB304 CTX304 DDT304 DNP304 DXL304 EHH304 ERD304 FAZ304 FKV304 FUR304 GEN304 GOJ304 GYF304 HIB304 HRX304 IBT304 ILP304 IVL304 JFH304 JPD304 JYZ304 KIV304 KSR304 LCN304 LMJ304 LWF304 MGB304 MPX304 MZT304 NJP304 NTL304 ODH304 OND304 OWZ304 PGV304 PQR304 QAN304 QKJ304 QUF304 REB304 RNX304 RXT304 SHP304 SRL304 TBH304 TLD304 TUZ304 UEV304 UOR304 UYN304 VIJ304 VSF304 WCB304 WLX304 WVT304 N345 JJ345 TF345 ADB345 AMX345 AWT345 BGP345 BQL345 CAH345 CKD345 CTZ345 DDV345 DNR345 DXN345 EHJ345 ERF345 FBB345 FKX345 FUT345 GEP345 GOL345 GYH345 HID345 HRZ345 IBV345 ILR345 IVN345 JFJ345 JPF345 JZB345 KIX345 KST345 LCP345 LML345 LWH345 MGD345 MPZ345 MZV345 NJR345 NTN345 ODJ345 ONF345 OXB345 PGX345 PQT345 QAP345 QKL345 QUH345 RED345 RNZ345 RXV345 SHR345 SRN345 TBJ345 TLF345 TVB345 UEX345 UOT345 UYP345 VIL345 VSH345 WCD345 WLZ345 WVV345 L345 JH345 TD345 ACZ345 AMV345 AWR345 BGN345 BQJ345 CAF345 CKB345 CTX345 DDT345 DNP345 DXL345 EHH345 ERD345 FAZ345 FKV345 FUR345 GEN345 GOJ345 GYF345 HIB345 HRX345 IBT345 ILP345 IVL345 JFH345 JPD345 JYZ345 KIV345 KSR345 LCN345 LMJ345 LWF345 MGB345 MPX345 MZT345 NJP345 NTL345 ODH345 OND345 OWZ345 PGV345 PQR345 QAN345 QKJ345 QUF345 REB345 RNX345 RXT345 SHP345 SRL345 TBH345 TLD345 TUZ345 UEV345 UOR345 UYN345 VIJ345 VSF345 WCB345 WLX345 WVT345 N386 JJ386 TF386 ADB386 AMX386 AWT386 BGP386 BQL386 CAH386 CKD386 CTZ386 DDV386 DNR386 DXN386 EHJ386 ERF386 FBB386 FKX386 FUT386 GEP386 GOL386 GYH386 HID386 HRZ386 IBV386 ILR386 IVN386 JFJ386 JPF386 JZB386 KIX386 KST386 LCP386 LML386 LWH386 MGD386 MPZ386 MZV386 NJR386 NTN386 ODJ386 ONF386 OXB386 PGX386 PQT386 QAP386 QKL386 QUH386 RED386 RNZ386 RXV386 SHR386 SRN386 TBJ386 TLF386 TVB386 UEX386 UOT386 UYP386 VIL386 VSH386 WCD386 WLZ386 WVV386 L386 JH386 TD386 ACZ386 AMV386 AWR386 BGN386 BQJ386 CAF386 CKB386 CTX386 DDT386 DNP386 DXL386 EHH386 ERD386 FAZ386 FKV386 FUR386 GEN386 GOJ386 GYF386 HIB386 HRX386 IBT386 ILP386 IVL386 JFH386 JPD386 JYZ386 KIV386 KSR386 LCN386 LMJ386 LWF386 MGB386 MPX386 MZT386 NJP386 NTL386 ODH386 OND386 OWZ386 PGV386 PQR386 QAN386 QKJ386 QUF386 REB386 RNX386 RXT386 SHP386 SRL386 TBH386 TLD386 TUZ386 UEV386 UOR386 UYN386 VIJ386 VSF386 WCB386 WLX386 WVT386">
      <formula1>"nr. solicitări"</formula1>
    </dataValidation>
    <dataValidation type="list" allowBlank="1" showInputMessage="1" showErrorMessage="1" sqref="K13 JG13 TC13 ACY13 AMU13 AWQ13 BGM13 BQI13 CAE13 CKA13 CTW13 DDS13 DNO13 DXK13 EHG13 ERC13 FAY13 FKU13 FUQ13 GEM13 GOI13 GYE13 HIA13 HRW13 IBS13 ILO13 IVK13 JFG13 JPC13 JYY13 KIU13 KSQ13 LCM13 LMI13 LWE13 MGA13 MPW13 MZS13 NJO13 NTK13 ODG13 ONC13 OWY13 PGU13 PQQ13 QAM13 QKI13 QUE13 REA13 RNW13 RXS13 SHO13 SRK13 TBG13 TLC13 TUY13 UEU13 UOQ13 UYM13 VII13 VSE13 WCA13 WLW13 WVS13 K55 JG55 TC55 ACY55 AMU55 AWQ55 BGM55 BQI55 CAE55 CKA55 CTW55 DDS55 DNO55 DXK55 EHG55 ERC55 FAY55 FKU55 FUQ55 GEM55 GOI55 GYE55 HIA55 HRW55 IBS55 ILO55 IVK55 JFG55 JPC55 JYY55 KIU55 KSQ55 LCM55 LMI55 LWE55 MGA55 MPW55 MZS55 NJO55 NTK55 ODG55 ONC55 OWY55 PGU55 PQQ55 QAM55 QKI55 QUE55 REA55 RNW55 RXS55 SHO55 SRK55 TBG55 TLC55 TUY55 UEU55 UOQ55 UYM55 VII55 VSE55 WCA55 WLW55 WVS55 K97 JG97 TC97 ACY97 AMU97 AWQ97 BGM97 BQI97 CAE97 CKA97 CTW97 DDS97 DNO97 DXK97 EHG97 ERC97 FAY97 FKU97 FUQ97 GEM97 GOI97 GYE97 HIA97 HRW97 IBS97 ILO97 IVK97 JFG97 JPC97 JYY97 KIU97 KSQ97 LCM97 LMI97 LWE97 MGA97 MPW97 MZS97 NJO97 NTK97 ODG97 ONC97 OWY97 PGU97 PQQ97 QAM97 QKI97 QUE97 REA97 RNW97 RXS97 SHO97 SRK97 TBG97 TLC97 TUY97 UEU97 UOQ97 UYM97 VII97 VSE97 WCA97 WLW97 WVS97 K139 JG139 TC139 ACY139 AMU139 AWQ139 BGM139 BQI139 CAE139 CKA139 CTW139 DDS139 DNO139 DXK139 EHG139 ERC139 FAY139 FKU139 FUQ139 GEM139 GOI139 GYE139 HIA139 HRW139 IBS139 ILO139 IVK139 JFG139 JPC139 JYY139 KIU139 KSQ139 LCM139 LMI139 LWE139 MGA139 MPW139 MZS139 NJO139 NTK139 ODG139 ONC139 OWY139 PGU139 PQQ139 QAM139 QKI139 QUE139 REA139 RNW139 RXS139 SHO139 SRK139 TBG139 TLC139 TUY139 UEU139 UOQ139 UYM139 VII139 VSE139 WCA139 WLW139 WVS139 K181 JG181 TC181 ACY181 AMU181 AWQ181 BGM181 BQI181 CAE181 CKA181 CTW181 DDS181 DNO181 DXK181 EHG181 ERC181 FAY181 FKU181 FUQ181 GEM181 GOI181 GYE181 HIA181 HRW181 IBS181 ILO181 IVK181 JFG181 JPC181 JYY181 KIU181 KSQ181 LCM181 LMI181 LWE181 MGA181 MPW181 MZS181 NJO181 NTK181 ODG181 ONC181 OWY181 PGU181 PQQ181 QAM181 QKI181 QUE181 REA181 RNW181 RXS181 SHO181 SRK181 TBG181 TLC181 TUY181 UEU181 UOQ181 UYM181 VII181 VSE181 WCA181 WLW181 WVS181 K222 JG222 TC222 ACY222 AMU222 AWQ222 BGM222 BQI222 CAE222 CKA222 CTW222 DDS222 DNO222 DXK222 EHG222 ERC222 FAY222 FKU222 FUQ222 GEM222 GOI222 GYE222 HIA222 HRW222 IBS222 ILO222 IVK222 JFG222 JPC222 JYY222 KIU222 KSQ222 LCM222 LMI222 LWE222 MGA222 MPW222 MZS222 NJO222 NTK222 ODG222 ONC222 OWY222 PGU222 PQQ222 QAM222 QKI222 QUE222 REA222 RNW222 RXS222 SHO222 SRK222 TBG222 TLC222 TUY222 UEU222 UOQ222 UYM222 VII222 VSE222 WCA222 WLW222 WVS222 K263 JG263 TC263 ACY263 AMU263 AWQ263 BGM263 BQI263 CAE263 CKA263 CTW263 DDS263 DNO263 DXK263 EHG263 ERC263 FAY263 FKU263 FUQ263 GEM263 GOI263 GYE263 HIA263 HRW263 IBS263 ILO263 IVK263 JFG263 JPC263 JYY263 KIU263 KSQ263 LCM263 LMI263 LWE263 MGA263 MPW263 MZS263 NJO263 NTK263 ODG263 ONC263 OWY263 PGU263 PQQ263 QAM263 QKI263 QUE263 REA263 RNW263 RXS263 SHO263 SRK263 TBG263 TLC263 TUY263 UEU263 UOQ263 UYM263 VII263 VSE263 WCA263 WLW263 WVS263 K304 JG304 TC304 ACY304 AMU304 AWQ304 BGM304 BQI304 CAE304 CKA304 CTW304 DDS304 DNO304 DXK304 EHG304 ERC304 FAY304 FKU304 FUQ304 GEM304 GOI304 GYE304 HIA304 HRW304 IBS304 ILO304 IVK304 JFG304 JPC304 JYY304 KIU304 KSQ304 LCM304 LMI304 LWE304 MGA304 MPW304 MZS304 NJO304 NTK304 ODG304 ONC304 OWY304 PGU304 PQQ304 QAM304 QKI304 QUE304 REA304 RNW304 RXS304 SHO304 SRK304 TBG304 TLC304 TUY304 UEU304 UOQ304 UYM304 VII304 VSE304 WCA304 WLW304 WVS304 K345 JG345 TC345 ACY345 AMU345 AWQ345 BGM345 BQI345 CAE345 CKA345 CTW345 DDS345 DNO345 DXK345 EHG345 ERC345 FAY345 FKU345 FUQ345 GEM345 GOI345 GYE345 HIA345 HRW345 IBS345 ILO345 IVK345 JFG345 JPC345 JYY345 KIU345 KSQ345 LCM345 LMI345 LWE345 MGA345 MPW345 MZS345 NJO345 NTK345 ODG345 ONC345 OWY345 PGU345 PQQ345 QAM345 QKI345 QUE345 REA345 RNW345 RXS345 SHO345 SRK345 TBG345 TLC345 TUY345 UEU345 UOQ345 UYM345 VII345 VSE345 WCA345 WLW345 WVS345 K386 JG386 TC386 ACY386 AMU386 AWQ386 BGM386 BQI386 CAE386 CKA386 CTW386 DDS386 DNO386 DXK386 EHG386 ERC386 FAY386 FKU386 FUQ386 GEM386 GOI386 GYE386 HIA386 HRW386 IBS386 ILO386 IVK386 JFG386 JPC386 JYY386 KIU386 KSQ386 LCM386 LMI386 LWE386 MGA386 MPW386 MZS386 NJO386 NTK386 ODG386 ONC386 OWY386 PGU386 PQQ386 QAM386 QKI386 QUE386 REA386 RNW386 RXS386 SHO386 SRK386 TBG386 TLC386 TUY386 UEU386 UOQ386 UYM386 VII386 VSE386 WCA386 WLW386 WVS386">
      <formula1>"litera din art. 11 HG 878/2005"</formula1>
    </dataValidation>
    <dataValidation type="list" allowBlank="1" showInputMessage="1" showErrorMessage="1" 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54 JG54 TC54 ACY54 AMU54 AWQ54 BGM54 BQI54 CAE54 CKA54 CTW54 DDS54 DNO54 DXK54 EHG54 ERC54 FAY54 FKU54 FUQ54 GEM54 GOI54 GYE54 HIA54 HRW54 IBS54 ILO54 IVK54 JFG54 JPC54 JYY54 KIU54 KSQ54 LCM54 LMI54 LWE54 MGA54 MPW54 MZS54 NJO54 NTK54 ODG54 ONC54 OWY54 PGU54 PQQ54 QAM54 QKI54 QUE54 REA54 RNW54 RXS54 SHO54 SRK54 TBG54 TLC54 TUY54 UEU54 UOQ54 UYM54 VII54 VSE54 WCA54 WLW54 WVS54 K96 JG96 TC96 ACY96 AMU96 AWQ96 BGM96 BQI96 CAE96 CKA96 CTW96 DDS96 DNO96 DXK96 EHG96 ERC96 FAY96 FKU96 FUQ96 GEM96 GOI96 GYE96 HIA96 HRW96 IBS96 ILO96 IVK96 JFG96 JPC96 JYY96 KIU96 KSQ96 LCM96 LMI96 LWE96 MGA96 MPW96 MZS96 NJO96 NTK96 ODG96 ONC96 OWY96 PGU96 PQQ96 QAM96 QKI96 QUE96 REA96 RNW96 RXS96 SHO96 SRK96 TBG96 TLC96 TUY96 UEU96 UOQ96 UYM96 VII96 VSE96 WCA96 WLW96 WVS96 K138 JG138 TC138 ACY138 AMU138 AWQ138 BGM138 BQI138 CAE138 CKA138 CTW138 DDS138 DNO138 DXK138 EHG138 ERC138 FAY138 FKU138 FUQ138 GEM138 GOI138 GYE138 HIA138 HRW138 IBS138 ILO138 IVK138 JFG138 JPC138 JYY138 KIU138 KSQ138 LCM138 LMI138 LWE138 MGA138 MPW138 MZS138 NJO138 NTK138 ODG138 ONC138 OWY138 PGU138 PQQ138 QAM138 QKI138 QUE138 REA138 RNW138 RXS138 SHO138 SRK138 TBG138 TLC138 TUY138 UEU138 UOQ138 UYM138 VII138 VSE138 WCA138 WLW138 WVS138 K180 JG180 TC180 ACY180 AMU180 AWQ180 BGM180 BQI180 CAE180 CKA180 CTW180 DDS180 DNO180 DXK180 EHG180 ERC180 FAY180 FKU180 FUQ180 GEM180 GOI180 GYE180 HIA180 HRW180 IBS180 ILO180 IVK180 JFG180 JPC180 JYY180 KIU180 KSQ180 LCM180 LMI180 LWE180 MGA180 MPW180 MZS180 NJO180 NTK180 ODG180 ONC180 OWY180 PGU180 PQQ180 QAM180 QKI180 QUE180 REA180 RNW180 RXS180 SHO180 SRK180 TBG180 TLC180 TUY180 UEU180 UOQ180 UYM180 VII180 VSE180 WCA180 WLW180 WVS180 K221 JG221 TC221 ACY221 AMU221 AWQ221 BGM221 BQI221 CAE221 CKA221 CTW221 DDS221 DNO221 DXK221 EHG221 ERC221 FAY221 FKU221 FUQ221 GEM221 GOI221 GYE221 HIA221 HRW221 IBS221 ILO221 IVK221 JFG221 JPC221 JYY221 KIU221 KSQ221 LCM221 LMI221 LWE221 MGA221 MPW221 MZS221 NJO221 NTK221 ODG221 ONC221 OWY221 PGU221 PQQ221 QAM221 QKI221 QUE221 REA221 RNW221 RXS221 SHO221 SRK221 TBG221 TLC221 TUY221 UEU221 UOQ221 UYM221 VII221 VSE221 WCA221 WLW221 WVS221 K262 JG262 TC262 ACY262 AMU262 AWQ262 BGM262 BQI262 CAE262 CKA262 CTW262 DDS262 DNO262 DXK262 EHG262 ERC262 FAY262 FKU262 FUQ262 GEM262 GOI262 GYE262 HIA262 HRW262 IBS262 ILO262 IVK262 JFG262 JPC262 JYY262 KIU262 KSQ262 LCM262 LMI262 LWE262 MGA262 MPW262 MZS262 NJO262 NTK262 ODG262 ONC262 OWY262 PGU262 PQQ262 QAM262 QKI262 QUE262 REA262 RNW262 RXS262 SHO262 SRK262 TBG262 TLC262 TUY262 UEU262 UOQ262 UYM262 VII262 VSE262 WCA262 WLW262 WVS262 K303 JG303 TC303 ACY303 AMU303 AWQ303 BGM303 BQI303 CAE303 CKA303 CTW303 DDS303 DNO303 DXK303 EHG303 ERC303 FAY303 FKU303 FUQ303 GEM303 GOI303 GYE303 HIA303 HRW303 IBS303 ILO303 IVK303 JFG303 JPC303 JYY303 KIU303 KSQ303 LCM303 LMI303 LWE303 MGA303 MPW303 MZS303 NJO303 NTK303 ODG303 ONC303 OWY303 PGU303 PQQ303 QAM303 QKI303 QUE303 REA303 RNW303 RXS303 SHO303 SRK303 TBG303 TLC303 TUY303 UEU303 UOQ303 UYM303 VII303 VSE303 WCA303 WLW303 WVS303 K344 JG344 TC344 ACY344 AMU344 AWQ344 BGM344 BQI344 CAE344 CKA344 CTW344 DDS344 DNO344 DXK344 EHG344 ERC344 FAY344 FKU344 FUQ344 GEM344 GOI344 GYE344 HIA344 HRW344 IBS344 ILO344 IVK344 JFG344 JPC344 JYY344 KIU344 KSQ344 LCM344 LMI344 LWE344 MGA344 MPW344 MZS344 NJO344 NTK344 ODG344 ONC344 OWY344 PGU344 PQQ344 QAM344 QKI344 QUE344 REA344 RNW344 RXS344 SHO344 SRK344 TBG344 TLC344 TUY344 UEU344 UOQ344 UYM344 VII344 VSE344 WCA344 WLW344 WVS344 K385 JG385 TC385 ACY385 AMU385 AWQ385 BGM385 BQI385 CAE385 CKA385 CTW385 DDS385 DNO385 DXK385 EHG385 ERC385 FAY385 FKU385 FUQ385 GEM385 GOI385 GYE385 HIA385 HRW385 IBS385 ILO385 IVK385 JFG385 JPC385 JYY385 KIU385 KSQ385 LCM385 LMI385 LWE385 MGA385 MPW385 MZS385 NJO385 NTK385 ODG385 ONC385 OWY385 PGU385 PQQ385 QAM385 QKI385 QUE385 REA385 RNW385 RXS385 SHO385 SRK385 TBG385 TLC385 TUY385 UEU385 UOQ385 UYM385 VII385 VSE385 WCA385 WLW385 WVS385">
      <formula1>"Conform art. 11"</formula1>
    </dataValidation>
    <dataValidation type="list" allowBlank="1" showInputMessage="1" showErrorMessage="1" sqref="S12:S13 JO12:JO13 TK12:TK13 ADG12:ADG13 ANC12:ANC13 AWY12:AWY13 BGU12:BGU13 BQQ12:BQQ13 CAM12:CAM13 CKI12:CKI13 CUE12:CUE13 DEA12:DEA13 DNW12:DNW13 DXS12:DXS13 EHO12:EHO13 ERK12:ERK13 FBG12:FBG13 FLC12:FLC13 FUY12:FUY13 GEU12:GEU13 GOQ12:GOQ13 GYM12:GYM13 HII12:HII13 HSE12:HSE13 ICA12:ICA13 ILW12:ILW13 IVS12:IVS13 JFO12:JFO13 JPK12:JPK13 JZG12:JZG13 KJC12:KJC13 KSY12:KSY13 LCU12:LCU13 LMQ12:LMQ13 LWM12:LWM13 MGI12:MGI13 MQE12:MQE13 NAA12:NAA13 NJW12:NJW13 NTS12:NTS13 ODO12:ODO13 ONK12:ONK13 OXG12:OXG13 PHC12:PHC13 PQY12:PQY13 QAU12:QAU13 QKQ12:QKQ13 QUM12:QUM13 REI12:REI13 ROE12:ROE13 RYA12:RYA13 SHW12:SHW13 SRS12:SRS13 TBO12:TBO13 TLK12:TLK13 TVG12:TVG13 UFC12:UFC13 UOY12:UOY13 UYU12:UYU13 VIQ12:VIQ13 VSM12:VSM13 WCI12:WCI13 WME12:WME13 WWA12:WWA13 S54:S55 JO54:JO55 TK54:TK55 ADG54:ADG55 ANC54:ANC55 AWY54:AWY55 BGU54:BGU55 BQQ54:BQQ55 CAM54:CAM55 CKI54:CKI55 CUE54:CUE55 DEA54:DEA55 DNW54:DNW55 DXS54:DXS55 EHO54:EHO55 ERK54:ERK55 FBG54:FBG55 FLC54:FLC55 FUY54:FUY55 GEU54:GEU55 GOQ54:GOQ55 GYM54:GYM55 HII54:HII55 HSE54:HSE55 ICA54:ICA55 ILW54:ILW55 IVS54:IVS55 JFO54:JFO55 JPK54:JPK55 JZG54:JZG55 KJC54:KJC55 KSY54:KSY55 LCU54:LCU55 LMQ54:LMQ55 LWM54:LWM55 MGI54:MGI55 MQE54:MQE55 NAA54:NAA55 NJW54:NJW55 NTS54:NTS55 ODO54:ODO55 ONK54:ONK55 OXG54:OXG55 PHC54:PHC55 PQY54:PQY55 QAU54:QAU55 QKQ54:QKQ55 QUM54:QUM55 REI54:REI55 ROE54:ROE55 RYA54:RYA55 SHW54:SHW55 SRS54:SRS55 TBO54:TBO55 TLK54:TLK55 TVG54:TVG55 UFC54:UFC55 UOY54:UOY55 UYU54:UYU55 VIQ54:VIQ55 VSM54:VSM55 WCI54:WCI55 WME54:WME55 WWA54:WWA55 S96:S97 JO96:JO97 TK96:TK97 ADG96:ADG97 ANC96:ANC97 AWY96:AWY97 BGU96:BGU97 BQQ96:BQQ97 CAM96:CAM97 CKI96:CKI97 CUE96:CUE97 DEA96:DEA97 DNW96:DNW97 DXS96:DXS97 EHO96:EHO97 ERK96:ERK97 FBG96:FBG97 FLC96:FLC97 FUY96:FUY97 GEU96:GEU97 GOQ96:GOQ97 GYM96:GYM97 HII96:HII97 HSE96:HSE97 ICA96:ICA97 ILW96:ILW97 IVS96:IVS97 JFO96:JFO97 JPK96:JPK97 JZG96:JZG97 KJC96:KJC97 KSY96:KSY97 LCU96:LCU97 LMQ96:LMQ97 LWM96:LWM97 MGI96:MGI97 MQE96:MQE97 NAA96:NAA97 NJW96:NJW97 NTS96:NTS97 ODO96:ODO97 ONK96:ONK97 OXG96:OXG97 PHC96:PHC97 PQY96:PQY97 QAU96:QAU97 QKQ96:QKQ97 QUM96:QUM97 REI96:REI97 ROE96:ROE97 RYA96:RYA97 SHW96:SHW97 SRS96:SRS97 TBO96:TBO97 TLK96:TLK97 TVG96:TVG97 UFC96:UFC97 UOY96:UOY97 UYU96:UYU97 VIQ96:VIQ97 VSM96:VSM97 WCI96:WCI97 WME96:WME97 WWA96:WWA97 S138:S139 JO138:JO139 TK138:TK139 ADG138:ADG139 ANC138:ANC139 AWY138:AWY139 BGU138:BGU139 BQQ138:BQQ139 CAM138:CAM139 CKI138:CKI139 CUE138:CUE139 DEA138:DEA139 DNW138:DNW139 DXS138:DXS139 EHO138:EHO139 ERK138:ERK139 FBG138:FBG139 FLC138:FLC139 FUY138:FUY139 GEU138:GEU139 GOQ138:GOQ139 GYM138:GYM139 HII138:HII139 HSE138:HSE139 ICA138:ICA139 ILW138:ILW139 IVS138:IVS139 JFO138:JFO139 JPK138:JPK139 JZG138:JZG139 KJC138:KJC139 KSY138:KSY139 LCU138:LCU139 LMQ138:LMQ139 LWM138:LWM139 MGI138:MGI139 MQE138:MQE139 NAA138:NAA139 NJW138:NJW139 NTS138:NTS139 ODO138:ODO139 ONK138:ONK139 OXG138:OXG139 PHC138:PHC139 PQY138:PQY139 QAU138:QAU139 QKQ138:QKQ139 QUM138:QUM139 REI138:REI139 ROE138:ROE139 RYA138:RYA139 SHW138:SHW139 SRS138:SRS139 TBO138:TBO139 TLK138:TLK139 TVG138:TVG139 UFC138:UFC139 UOY138:UOY139 UYU138:UYU139 VIQ138:VIQ139 VSM138:VSM139 WCI138:WCI139 WME138:WME139 WWA138:WWA139 S180:S181 JO180:JO181 TK180:TK181 ADG180:ADG181 ANC180:ANC181 AWY180:AWY181 BGU180:BGU181 BQQ180:BQQ181 CAM180:CAM181 CKI180:CKI181 CUE180:CUE181 DEA180:DEA181 DNW180:DNW181 DXS180:DXS181 EHO180:EHO181 ERK180:ERK181 FBG180:FBG181 FLC180:FLC181 FUY180:FUY181 GEU180:GEU181 GOQ180:GOQ181 GYM180:GYM181 HII180:HII181 HSE180:HSE181 ICA180:ICA181 ILW180:ILW181 IVS180:IVS181 JFO180:JFO181 JPK180:JPK181 JZG180:JZG181 KJC180:KJC181 KSY180:KSY181 LCU180:LCU181 LMQ180:LMQ181 LWM180:LWM181 MGI180:MGI181 MQE180:MQE181 NAA180:NAA181 NJW180:NJW181 NTS180:NTS181 ODO180:ODO181 ONK180:ONK181 OXG180:OXG181 PHC180:PHC181 PQY180:PQY181 QAU180:QAU181 QKQ180:QKQ181 QUM180:QUM181 REI180:REI181 ROE180:ROE181 RYA180:RYA181 SHW180:SHW181 SRS180:SRS181 TBO180:TBO181 TLK180:TLK181 TVG180:TVG181 UFC180:UFC181 UOY180:UOY181 UYU180:UYU181 VIQ180:VIQ181 VSM180:VSM181 WCI180:WCI181 WME180:WME181 WWA180:WWA181 S221:S222 JO221:JO222 TK221:TK222 ADG221:ADG222 ANC221:ANC222 AWY221:AWY222 BGU221:BGU222 BQQ221:BQQ222 CAM221:CAM222 CKI221:CKI222 CUE221:CUE222 DEA221:DEA222 DNW221:DNW222 DXS221:DXS222 EHO221:EHO222 ERK221:ERK222 FBG221:FBG222 FLC221:FLC222 FUY221:FUY222 GEU221:GEU222 GOQ221:GOQ222 GYM221:GYM222 HII221:HII222 HSE221:HSE222 ICA221:ICA222 ILW221:ILW222 IVS221:IVS222 JFO221:JFO222 JPK221:JPK222 JZG221:JZG222 KJC221:KJC222 KSY221:KSY222 LCU221:LCU222 LMQ221:LMQ222 LWM221:LWM222 MGI221:MGI222 MQE221:MQE222 NAA221:NAA222 NJW221:NJW222 NTS221:NTS222 ODO221:ODO222 ONK221:ONK222 OXG221:OXG222 PHC221:PHC222 PQY221:PQY222 QAU221:QAU222 QKQ221:QKQ222 QUM221:QUM222 REI221:REI222 ROE221:ROE222 RYA221:RYA222 SHW221:SHW222 SRS221:SRS222 TBO221:TBO222 TLK221:TLK222 TVG221:TVG222 UFC221:UFC222 UOY221:UOY222 UYU221:UYU222 VIQ221:VIQ222 VSM221:VSM222 WCI221:WCI222 WME221:WME222 WWA221:WWA222 S262:S263 JO262:JO263 TK262:TK263 ADG262:ADG263 ANC262:ANC263 AWY262:AWY263 BGU262:BGU263 BQQ262:BQQ263 CAM262:CAM263 CKI262:CKI263 CUE262:CUE263 DEA262:DEA263 DNW262:DNW263 DXS262:DXS263 EHO262:EHO263 ERK262:ERK263 FBG262:FBG263 FLC262:FLC263 FUY262:FUY263 GEU262:GEU263 GOQ262:GOQ263 GYM262:GYM263 HII262:HII263 HSE262:HSE263 ICA262:ICA263 ILW262:ILW263 IVS262:IVS263 JFO262:JFO263 JPK262:JPK263 JZG262:JZG263 KJC262:KJC263 KSY262:KSY263 LCU262:LCU263 LMQ262:LMQ263 LWM262:LWM263 MGI262:MGI263 MQE262:MQE263 NAA262:NAA263 NJW262:NJW263 NTS262:NTS263 ODO262:ODO263 ONK262:ONK263 OXG262:OXG263 PHC262:PHC263 PQY262:PQY263 QAU262:QAU263 QKQ262:QKQ263 QUM262:QUM263 REI262:REI263 ROE262:ROE263 RYA262:RYA263 SHW262:SHW263 SRS262:SRS263 TBO262:TBO263 TLK262:TLK263 TVG262:TVG263 UFC262:UFC263 UOY262:UOY263 UYU262:UYU263 VIQ262:VIQ263 VSM262:VSM263 WCI262:WCI263 WME262:WME263 WWA262:WWA263 S303:S304 JO303:JO304 TK303:TK304 ADG303:ADG304 ANC303:ANC304 AWY303:AWY304 BGU303:BGU304 BQQ303:BQQ304 CAM303:CAM304 CKI303:CKI304 CUE303:CUE304 DEA303:DEA304 DNW303:DNW304 DXS303:DXS304 EHO303:EHO304 ERK303:ERK304 FBG303:FBG304 FLC303:FLC304 FUY303:FUY304 GEU303:GEU304 GOQ303:GOQ304 GYM303:GYM304 HII303:HII304 HSE303:HSE304 ICA303:ICA304 ILW303:ILW304 IVS303:IVS304 JFO303:JFO304 JPK303:JPK304 JZG303:JZG304 KJC303:KJC304 KSY303:KSY304 LCU303:LCU304 LMQ303:LMQ304 LWM303:LWM304 MGI303:MGI304 MQE303:MQE304 NAA303:NAA304 NJW303:NJW304 NTS303:NTS304 ODO303:ODO304 ONK303:ONK304 OXG303:OXG304 PHC303:PHC304 PQY303:PQY304 QAU303:QAU304 QKQ303:QKQ304 QUM303:QUM304 REI303:REI304 ROE303:ROE304 RYA303:RYA304 SHW303:SHW304 SRS303:SRS304 TBO303:TBO304 TLK303:TLK304 TVG303:TVG304 UFC303:UFC304 UOY303:UOY304 UYU303:UYU304 VIQ303:VIQ304 VSM303:VSM304 WCI303:WCI304 WME303:WME304 WWA303:WWA304 S344:S345 JO344:JO345 TK344:TK345 ADG344:ADG345 ANC344:ANC345 AWY344:AWY345 BGU344:BGU345 BQQ344:BQQ345 CAM344:CAM345 CKI344:CKI345 CUE344:CUE345 DEA344:DEA345 DNW344:DNW345 DXS344:DXS345 EHO344:EHO345 ERK344:ERK345 FBG344:FBG345 FLC344:FLC345 FUY344:FUY345 GEU344:GEU345 GOQ344:GOQ345 GYM344:GYM345 HII344:HII345 HSE344:HSE345 ICA344:ICA345 ILW344:ILW345 IVS344:IVS345 JFO344:JFO345 JPK344:JPK345 JZG344:JZG345 KJC344:KJC345 KSY344:KSY345 LCU344:LCU345 LMQ344:LMQ345 LWM344:LWM345 MGI344:MGI345 MQE344:MQE345 NAA344:NAA345 NJW344:NJW345 NTS344:NTS345 ODO344:ODO345 ONK344:ONK345 OXG344:OXG345 PHC344:PHC345 PQY344:PQY345 QAU344:QAU345 QKQ344:QKQ345 QUM344:QUM345 REI344:REI345 ROE344:ROE345 RYA344:RYA345 SHW344:SHW345 SRS344:SRS345 TBO344:TBO345 TLK344:TLK345 TVG344:TVG345 UFC344:UFC345 UOY344:UOY345 UYU344:UYU345 VIQ344:VIQ345 VSM344:VSM345 WCI344:WCI345 WME344:WME345 WWA344:WWA345 S385:S386 JO385:JO386 TK385:TK386 ADG385:ADG386 ANC385:ANC386 AWY385:AWY386 BGU385:BGU386 BQQ385:BQQ386 CAM385:CAM386 CKI385:CKI386 CUE385:CUE386 DEA385:DEA386 DNW385:DNW386 DXS385:DXS386 EHO385:EHO386 ERK385:ERK386 FBG385:FBG386 FLC385:FLC386 FUY385:FUY386 GEU385:GEU386 GOQ385:GOQ386 GYM385:GYM386 HII385:HII386 HSE385:HSE386 ICA385:ICA386 ILW385:ILW386 IVS385:IVS386 JFO385:JFO386 JPK385:JPK386 JZG385:JZG386 KJC385:KJC386 KSY385:KSY386 LCU385:LCU386 LMQ385:LMQ386 LWM385:LWM386 MGI385:MGI386 MQE385:MQE386 NAA385:NAA386 NJW385:NJW386 NTS385:NTS386 ODO385:ODO386 ONK385:ONK386 OXG385:OXG386 PHC385:PHC386 PQY385:PQY386 QAU385:QAU386 QKQ385:QKQ386 QUM385:QUM386 REI385:REI386 ROE385:ROE386 RYA385:RYA386 SHW385:SHW386 SRS385:SRS386 TBO385:TBO386 TLK385:TLK386 TVG385:TVG386 UFC385:UFC386 UOY385:UOY386 UYU385:UYU386 VIQ385:VIQ386 VSM385:VSM386 WCI385:WCI386 WME385:WME386 WWA385:WWA386">
      <formula1>"Plângeri în instanţă (nr)"</formula1>
    </dataValidation>
    <dataValidation type="list" allowBlank="1" showInputMessage="1" showErrorMessage="1" sqref="R12:R13 JN12:JN13 TJ12:TJ13 ADF12:ADF13 ANB12:ANB13 AWX12:AWX13 BGT12:BGT13 BQP12:BQP13 CAL12:CAL13 CKH12:CKH13 CUD12:CUD13 DDZ12:DDZ13 DNV12:DNV13 DXR12:DXR13 EHN12:EHN13 ERJ12:ERJ13 FBF12:FBF13 FLB12:FLB13 FUX12:FUX13 GET12:GET13 GOP12:GOP13 GYL12:GYL13 HIH12:HIH13 HSD12:HSD13 IBZ12:IBZ13 ILV12:ILV13 IVR12:IVR13 JFN12:JFN13 JPJ12:JPJ13 JZF12:JZF13 KJB12:KJB13 KSX12:KSX13 LCT12:LCT13 LMP12:LMP13 LWL12:LWL13 MGH12:MGH13 MQD12:MQD13 MZZ12:MZZ13 NJV12:NJV13 NTR12:NTR13 ODN12:ODN13 ONJ12:ONJ13 OXF12:OXF13 PHB12:PHB13 PQX12:PQX13 QAT12:QAT13 QKP12:QKP13 QUL12:QUL13 REH12:REH13 ROD12:ROD13 RXZ12:RXZ13 SHV12:SHV13 SRR12:SRR13 TBN12:TBN13 TLJ12:TLJ13 TVF12:TVF13 UFB12:UFB13 UOX12:UOX13 UYT12:UYT13 VIP12:VIP13 VSL12:VSL13 WCH12:WCH13 WMD12:WMD13 WVZ12:WVZ13 R54:R55 JN54:JN55 TJ54:TJ55 ADF54:ADF55 ANB54:ANB55 AWX54:AWX55 BGT54:BGT55 BQP54:BQP55 CAL54:CAL55 CKH54:CKH55 CUD54:CUD55 DDZ54:DDZ55 DNV54:DNV55 DXR54:DXR55 EHN54:EHN55 ERJ54:ERJ55 FBF54:FBF55 FLB54:FLB55 FUX54:FUX55 GET54:GET55 GOP54:GOP55 GYL54:GYL55 HIH54:HIH55 HSD54:HSD55 IBZ54:IBZ55 ILV54:ILV55 IVR54:IVR55 JFN54:JFN55 JPJ54:JPJ55 JZF54:JZF55 KJB54:KJB55 KSX54:KSX55 LCT54:LCT55 LMP54:LMP55 LWL54:LWL55 MGH54:MGH55 MQD54:MQD55 MZZ54:MZZ55 NJV54:NJV55 NTR54:NTR55 ODN54:ODN55 ONJ54:ONJ55 OXF54:OXF55 PHB54:PHB55 PQX54:PQX55 QAT54:QAT55 QKP54:QKP55 QUL54:QUL55 REH54:REH55 ROD54:ROD55 RXZ54:RXZ55 SHV54:SHV55 SRR54:SRR55 TBN54:TBN55 TLJ54:TLJ55 TVF54:TVF55 UFB54:UFB55 UOX54:UOX55 UYT54:UYT55 VIP54:VIP55 VSL54:VSL55 WCH54:WCH55 WMD54:WMD55 WVZ54:WVZ55 R96:R97 JN96:JN97 TJ96:TJ97 ADF96:ADF97 ANB96:ANB97 AWX96:AWX97 BGT96:BGT97 BQP96:BQP97 CAL96:CAL97 CKH96:CKH97 CUD96:CUD97 DDZ96:DDZ97 DNV96:DNV97 DXR96:DXR97 EHN96:EHN97 ERJ96:ERJ97 FBF96:FBF97 FLB96:FLB97 FUX96:FUX97 GET96:GET97 GOP96:GOP97 GYL96:GYL97 HIH96:HIH97 HSD96:HSD97 IBZ96:IBZ97 ILV96:ILV97 IVR96:IVR97 JFN96:JFN97 JPJ96:JPJ97 JZF96:JZF97 KJB96:KJB97 KSX96:KSX97 LCT96:LCT97 LMP96:LMP97 LWL96:LWL97 MGH96:MGH97 MQD96:MQD97 MZZ96:MZZ97 NJV96:NJV97 NTR96:NTR97 ODN96:ODN97 ONJ96:ONJ97 OXF96:OXF97 PHB96:PHB97 PQX96:PQX97 QAT96:QAT97 QKP96:QKP97 QUL96:QUL97 REH96:REH97 ROD96:ROD97 RXZ96:RXZ97 SHV96:SHV97 SRR96:SRR97 TBN96:TBN97 TLJ96:TLJ97 TVF96:TVF97 UFB96:UFB97 UOX96:UOX97 UYT96:UYT97 VIP96:VIP97 VSL96:VSL97 WCH96:WCH97 WMD96:WMD97 WVZ96:WVZ97 R138:R139 JN138:JN139 TJ138:TJ139 ADF138:ADF139 ANB138:ANB139 AWX138:AWX139 BGT138:BGT139 BQP138:BQP139 CAL138:CAL139 CKH138:CKH139 CUD138:CUD139 DDZ138:DDZ139 DNV138:DNV139 DXR138:DXR139 EHN138:EHN139 ERJ138:ERJ139 FBF138:FBF139 FLB138:FLB139 FUX138:FUX139 GET138:GET139 GOP138:GOP139 GYL138:GYL139 HIH138:HIH139 HSD138:HSD139 IBZ138:IBZ139 ILV138:ILV139 IVR138:IVR139 JFN138:JFN139 JPJ138:JPJ139 JZF138:JZF139 KJB138:KJB139 KSX138:KSX139 LCT138:LCT139 LMP138:LMP139 LWL138:LWL139 MGH138:MGH139 MQD138:MQD139 MZZ138:MZZ139 NJV138:NJV139 NTR138:NTR139 ODN138:ODN139 ONJ138:ONJ139 OXF138:OXF139 PHB138:PHB139 PQX138:PQX139 QAT138:QAT139 QKP138:QKP139 QUL138:QUL139 REH138:REH139 ROD138:ROD139 RXZ138:RXZ139 SHV138:SHV139 SRR138:SRR139 TBN138:TBN139 TLJ138:TLJ139 TVF138:TVF139 UFB138:UFB139 UOX138:UOX139 UYT138:UYT139 VIP138:VIP139 VSL138:VSL139 WCH138:WCH139 WMD138:WMD139 WVZ138:WVZ139 R180:R181 JN180:JN181 TJ180:TJ181 ADF180:ADF181 ANB180:ANB181 AWX180:AWX181 BGT180:BGT181 BQP180:BQP181 CAL180:CAL181 CKH180:CKH181 CUD180:CUD181 DDZ180:DDZ181 DNV180:DNV181 DXR180:DXR181 EHN180:EHN181 ERJ180:ERJ181 FBF180:FBF181 FLB180:FLB181 FUX180:FUX181 GET180:GET181 GOP180:GOP181 GYL180:GYL181 HIH180:HIH181 HSD180:HSD181 IBZ180:IBZ181 ILV180:ILV181 IVR180:IVR181 JFN180:JFN181 JPJ180:JPJ181 JZF180:JZF181 KJB180:KJB181 KSX180:KSX181 LCT180:LCT181 LMP180:LMP181 LWL180:LWL181 MGH180:MGH181 MQD180:MQD181 MZZ180:MZZ181 NJV180:NJV181 NTR180:NTR181 ODN180:ODN181 ONJ180:ONJ181 OXF180:OXF181 PHB180:PHB181 PQX180:PQX181 QAT180:QAT181 QKP180:QKP181 QUL180:QUL181 REH180:REH181 ROD180:ROD181 RXZ180:RXZ181 SHV180:SHV181 SRR180:SRR181 TBN180:TBN181 TLJ180:TLJ181 TVF180:TVF181 UFB180:UFB181 UOX180:UOX181 UYT180:UYT181 VIP180:VIP181 VSL180:VSL181 WCH180:WCH181 WMD180:WMD181 WVZ180:WVZ181 R221:R222 JN221:JN222 TJ221:TJ222 ADF221:ADF222 ANB221:ANB222 AWX221:AWX222 BGT221:BGT222 BQP221:BQP222 CAL221:CAL222 CKH221:CKH222 CUD221:CUD222 DDZ221:DDZ222 DNV221:DNV222 DXR221:DXR222 EHN221:EHN222 ERJ221:ERJ222 FBF221:FBF222 FLB221:FLB222 FUX221:FUX222 GET221:GET222 GOP221:GOP222 GYL221:GYL222 HIH221:HIH222 HSD221:HSD222 IBZ221:IBZ222 ILV221:ILV222 IVR221:IVR222 JFN221:JFN222 JPJ221:JPJ222 JZF221:JZF222 KJB221:KJB222 KSX221:KSX222 LCT221:LCT222 LMP221:LMP222 LWL221:LWL222 MGH221:MGH222 MQD221:MQD222 MZZ221:MZZ222 NJV221:NJV222 NTR221:NTR222 ODN221:ODN222 ONJ221:ONJ222 OXF221:OXF222 PHB221:PHB222 PQX221:PQX222 QAT221:QAT222 QKP221:QKP222 QUL221:QUL222 REH221:REH222 ROD221:ROD222 RXZ221:RXZ222 SHV221:SHV222 SRR221:SRR222 TBN221:TBN222 TLJ221:TLJ222 TVF221:TVF222 UFB221:UFB222 UOX221:UOX222 UYT221:UYT222 VIP221:VIP222 VSL221:VSL222 WCH221:WCH222 WMD221:WMD222 WVZ221:WVZ222 R262:R263 JN262:JN263 TJ262:TJ263 ADF262:ADF263 ANB262:ANB263 AWX262:AWX263 BGT262:BGT263 BQP262:BQP263 CAL262:CAL263 CKH262:CKH263 CUD262:CUD263 DDZ262:DDZ263 DNV262:DNV263 DXR262:DXR263 EHN262:EHN263 ERJ262:ERJ263 FBF262:FBF263 FLB262:FLB263 FUX262:FUX263 GET262:GET263 GOP262:GOP263 GYL262:GYL263 HIH262:HIH263 HSD262:HSD263 IBZ262:IBZ263 ILV262:ILV263 IVR262:IVR263 JFN262:JFN263 JPJ262:JPJ263 JZF262:JZF263 KJB262:KJB263 KSX262:KSX263 LCT262:LCT263 LMP262:LMP263 LWL262:LWL263 MGH262:MGH263 MQD262:MQD263 MZZ262:MZZ263 NJV262:NJV263 NTR262:NTR263 ODN262:ODN263 ONJ262:ONJ263 OXF262:OXF263 PHB262:PHB263 PQX262:PQX263 QAT262:QAT263 QKP262:QKP263 QUL262:QUL263 REH262:REH263 ROD262:ROD263 RXZ262:RXZ263 SHV262:SHV263 SRR262:SRR263 TBN262:TBN263 TLJ262:TLJ263 TVF262:TVF263 UFB262:UFB263 UOX262:UOX263 UYT262:UYT263 VIP262:VIP263 VSL262:VSL263 WCH262:WCH263 WMD262:WMD263 WVZ262:WVZ263 R303:R304 JN303:JN304 TJ303:TJ304 ADF303:ADF304 ANB303:ANB304 AWX303:AWX304 BGT303:BGT304 BQP303:BQP304 CAL303:CAL304 CKH303:CKH304 CUD303:CUD304 DDZ303:DDZ304 DNV303:DNV304 DXR303:DXR304 EHN303:EHN304 ERJ303:ERJ304 FBF303:FBF304 FLB303:FLB304 FUX303:FUX304 GET303:GET304 GOP303:GOP304 GYL303:GYL304 HIH303:HIH304 HSD303:HSD304 IBZ303:IBZ304 ILV303:ILV304 IVR303:IVR304 JFN303:JFN304 JPJ303:JPJ304 JZF303:JZF304 KJB303:KJB304 KSX303:KSX304 LCT303:LCT304 LMP303:LMP304 LWL303:LWL304 MGH303:MGH304 MQD303:MQD304 MZZ303:MZZ304 NJV303:NJV304 NTR303:NTR304 ODN303:ODN304 ONJ303:ONJ304 OXF303:OXF304 PHB303:PHB304 PQX303:PQX304 QAT303:QAT304 QKP303:QKP304 QUL303:QUL304 REH303:REH304 ROD303:ROD304 RXZ303:RXZ304 SHV303:SHV304 SRR303:SRR304 TBN303:TBN304 TLJ303:TLJ304 TVF303:TVF304 UFB303:UFB304 UOX303:UOX304 UYT303:UYT304 VIP303:VIP304 VSL303:VSL304 WCH303:WCH304 WMD303:WMD304 WVZ303:WVZ304 R344:R345 JN344:JN345 TJ344:TJ345 ADF344:ADF345 ANB344:ANB345 AWX344:AWX345 BGT344:BGT345 BQP344:BQP345 CAL344:CAL345 CKH344:CKH345 CUD344:CUD345 DDZ344:DDZ345 DNV344:DNV345 DXR344:DXR345 EHN344:EHN345 ERJ344:ERJ345 FBF344:FBF345 FLB344:FLB345 FUX344:FUX345 GET344:GET345 GOP344:GOP345 GYL344:GYL345 HIH344:HIH345 HSD344:HSD345 IBZ344:IBZ345 ILV344:ILV345 IVR344:IVR345 JFN344:JFN345 JPJ344:JPJ345 JZF344:JZF345 KJB344:KJB345 KSX344:KSX345 LCT344:LCT345 LMP344:LMP345 LWL344:LWL345 MGH344:MGH345 MQD344:MQD345 MZZ344:MZZ345 NJV344:NJV345 NTR344:NTR345 ODN344:ODN345 ONJ344:ONJ345 OXF344:OXF345 PHB344:PHB345 PQX344:PQX345 QAT344:QAT345 QKP344:QKP345 QUL344:QUL345 REH344:REH345 ROD344:ROD345 RXZ344:RXZ345 SHV344:SHV345 SRR344:SRR345 TBN344:TBN345 TLJ344:TLJ345 TVF344:TVF345 UFB344:UFB345 UOX344:UOX345 UYT344:UYT345 VIP344:VIP345 VSL344:VSL345 WCH344:WCH345 WMD344:WMD345 WVZ344:WVZ345 R385:R386 JN385:JN386 TJ385:TJ386 ADF385:ADF386 ANB385:ANB386 AWX385:AWX386 BGT385:BGT386 BQP385:BQP386 CAL385:CAL386 CKH385:CKH386 CUD385:CUD386 DDZ385:DDZ386 DNV385:DNV386 DXR385:DXR386 EHN385:EHN386 ERJ385:ERJ386 FBF385:FBF386 FLB385:FLB386 FUX385:FUX386 GET385:GET386 GOP385:GOP386 GYL385:GYL386 HIH385:HIH386 HSD385:HSD386 IBZ385:IBZ386 ILV385:ILV386 IVR385:IVR386 JFN385:JFN386 JPJ385:JPJ386 JZF385:JZF386 KJB385:KJB386 KSX385:KSX386 LCT385:LCT386 LMP385:LMP386 LWL385:LWL386 MGH385:MGH386 MQD385:MQD386 MZZ385:MZZ386 NJV385:NJV386 NTR385:NTR386 ODN385:ODN386 ONJ385:ONJ386 OXF385:OXF386 PHB385:PHB386 PQX385:PQX386 QAT385:QAT386 QKP385:QKP386 QUL385:QUL386 REH385:REH386 ROD385:ROD386 RXZ385:RXZ386 SHV385:SHV386 SRR385:SRR386 TBN385:TBN386 TLJ385:TLJ386 TVF385:TVF386 UFB385:UFB386 UOX385:UOX386 UYT385:UYT386 VIP385:VIP386 VSL385:VSL386 WCH385:WCH386 WMD385:WMD386 WVZ385:WVZ386">
      <formula1>"Reclamaţii administrative (nr)"</formula1>
    </dataValidation>
    <dataValidation type="list" allowBlank="1" showInputMessage="1" showErrorMessage="1" sqref="R11:S11 JN11:JO11 TJ11:TK11 ADF11:ADG11 ANB11:ANC11 AWX11:AWY11 BGT11:BGU11 BQP11:BQQ11 CAL11:CAM11 CKH11:CKI11 CUD11:CUE11 DDZ11:DEA11 DNV11:DNW11 DXR11:DXS11 EHN11:EHO11 ERJ11:ERK11 FBF11:FBG11 FLB11:FLC11 FUX11:FUY11 GET11:GEU11 GOP11:GOQ11 GYL11:GYM11 HIH11:HII11 HSD11:HSE11 IBZ11:ICA11 ILV11:ILW11 IVR11:IVS11 JFN11:JFO11 JPJ11:JPK11 JZF11:JZG11 KJB11:KJC11 KSX11:KSY11 LCT11:LCU11 LMP11:LMQ11 LWL11:LWM11 MGH11:MGI11 MQD11:MQE11 MZZ11:NAA11 NJV11:NJW11 NTR11:NTS11 ODN11:ODO11 ONJ11:ONK11 OXF11:OXG11 PHB11:PHC11 PQX11:PQY11 QAT11:QAU11 QKP11:QKQ11 QUL11:QUM11 REH11:REI11 ROD11:ROE11 RXZ11:RYA11 SHV11:SHW11 SRR11:SRS11 TBN11:TBO11 TLJ11:TLK11 TVF11:TVG11 UFB11:UFC11 UOX11:UOY11 UYT11:UYU11 VIP11:VIQ11 VSL11:VSM11 WCH11:WCI11 WMD11:WME11 WVZ11:WWA11 R53:S53 JN53:JO53 TJ53:TK53 ADF53:ADG53 ANB53:ANC53 AWX53:AWY53 BGT53:BGU53 BQP53:BQQ53 CAL53:CAM53 CKH53:CKI53 CUD53:CUE53 DDZ53:DEA53 DNV53:DNW53 DXR53:DXS53 EHN53:EHO53 ERJ53:ERK53 FBF53:FBG53 FLB53:FLC53 FUX53:FUY53 GET53:GEU53 GOP53:GOQ53 GYL53:GYM53 HIH53:HII53 HSD53:HSE53 IBZ53:ICA53 ILV53:ILW53 IVR53:IVS53 JFN53:JFO53 JPJ53:JPK53 JZF53:JZG53 KJB53:KJC53 KSX53:KSY53 LCT53:LCU53 LMP53:LMQ53 LWL53:LWM53 MGH53:MGI53 MQD53:MQE53 MZZ53:NAA53 NJV53:NJW53 NTR53:NTS53 ODN53:ODO53 ONJ53:ONK53 OXF53:OXG53 PHB53:PHC53 PQX53:PQY53 QAT53:QAU53 QKP53:QKQ53 QUL53:QUM53 REH53:REI53 ROD53:ROE53 RXZ53:RYA53 SHV53:SHW53 SRR53:SRS53 TBN53:TBO53 TLJ53:TLK53 TVF53:TVG53 UFB53:UFC53 UOX53:UOY53 UYT53:UYU53 VIP53:VIQ53 VSL53:VSM53 WCH53:WCI53 WMD53:WME53 WVZ53:WWA53 R95:S95 JN95:JO95 TJ95:TK95 ADF95:ADG95 ANB95:ANC95 AWX95:AWY95 BGT95:BGU95 BQP95:BQQ95 CAL95:CAM95 CKH95:CKI95 CUD95:CUE95 DDZ95:DEA95 DNV95:DNW95 DXR95:DXS95 EHN95:EHO95 ERJ95:ERK95 FBF95:FBG95 FLB95:FLC95 FUX95:FUY95 GET95:GEU95 GOP95:GOQ95 GYL95:GYM95 HIH95:HII95 HSD95:HSE95 IBZ95:ICA95 ILV95:ILW95 IVR95:IVS95 JFN95:JFO95 JPJ95:JPK95 JZF95:JZG95 KJB95:KJC95 KSX95:KSY95 LCT95:LCU95 LMP95:LMQ95 LWL95:LWM95 MGH95:MGI95 MQD95:MQE95 MZZ95:NAA95 NJV95:NJW95 NTR95:NTS95 ODN95:ODO95 ONJ95:ONK95 OXF95:OXG95 PHB95:PHC95 PQX95:PQY95 QAT95:QAU95 QKP95:QKQ95 QUL95:QUM95 REH95:REI95 ROD95:ROE95 RXZ95:RYA95 SHV95:SHW95 SRR95:SRS95 TBN95:TBO95 TLJ95:TLK95 TVF95:TVG95 UFB95:UFC95 UOX95:UOY95 UYT95:UYU95 VIP95:VIQ95 VSL95:VSM95 WCH95:WCI95 WMD95:WME95 WVZ95:WWA95 R137:S137 JN137:JO137 TJ137:TK137 ADF137:ADG137 ANB137:ANC137 AWX137:AWY137 BGT137:BGU137 BQP137:BQQ137 CAL137:CAM137 CKH137:CKI137 CUD137:CUE137 DDZ137:DEA137 DNV137:DNW137 DXR137:DXS137 EHN137:EHO137 ERJ137:ERK137 FBF137:FBG137 FLB137:FLC137 FUX137:FUY137 GET137:GEU137 GOP137:GOQ137 GYL137:GYM137 HIH137:HII137 HSD137:HSE137 IBZ137:ICA137 ILV137:ILW137 IVR137:IVS137 JFN137:JFO137 JPJ137:JPK137 JZF137:JZG137 KJB137:KJC137 KSX137:KSY137 LCT137:LCU137 LMP137:LMQ137 LWL137:LWM137 MGH137:MGI137 MQD137:MQE137 MZZ137:NAA137 NJV137:NJW137 NTR137:NTS137 ODN137:ODO137 ONJ137:ONK137 OXF137:OXG137 PHB137:PHC137 PQX137:PQY137 QAT137:QAU137 QKP137:QKQ137 QUL137:QUM137 REH137:REI137 ROD137:ROE137 RXZ137:RYA137 SHV137:SHW137 SRR137:SRS137 TBN137:TBO137 TLJ137:TLK137 TVF137:TVG137 UFB137:UFC137 UOX137:UOY137 UYT137:UYU137 VIP137:VIQ137 VSL137:VSM137 WCH137:WCI137 WMD137:WME137 WVZ137:WWA137 R179:S179 JN179:JO179 TJ179:TK179 ADF179:ADG179 ANB179:ANC179 AWX179:AWY179 BGT179:BGU179 BQP179:BQQ179 CAL179:CAM179 CKH179:CKI179 CUD179:CUE179 DDZ179:DEA179 DNV179:DNW179 DXR179:DXS179 EHN179:EHO179 ERJ179:ERK179 FBF179:FBG179 FLB179:FLC179 FUX179:FUY179 GET179:GEU179 GOP179:GOQ179 GYL179:GYM179 HIH179:HII179 HSD179:HSE179 IBZ179:ICA179 ILV179:ILW179 IVR179:IVS179 JFN179:JFO179 JPJ179:JPK179 JZF179:JZG179 KJB179:KJC179 KSX179:KSY179 LCT179:LCU179 LMP179:LMQ179 LWL179:LWM179 MGH179:MGI179 MQD179:MQE179 MZZ179:NAA179 NJV179:NJW179 NTR179:NTS179 ODN179:ODO179 ONJ179:ONK179 OXF179:OXG179 PHB179:PHC179 PQX179:PQY179 QAT179:QAU179 QKP179:QKQ179 QUL179:QUM179 REH179:REI179 ROD179:ROE179 RXZ179:RYA179 SHV179:SHW179 SRR179:SRS179 TBN179:TBO179 TLJ179:TLK179 TVF179:TVG179 UFB179:UFC179 UOX179:UOY179 UYT179:UYU179 VIP179:VIQ179 VSL179:VSM179 WCH179:WCI179 WMD179:WME179 WVZ179:WWA179 R220:S220 JN220:JO220 TJ220:TK220 ADF220:ADG220 ANB220:ANC220 AWX220:AWY220 BGT220:BGU220 BQP220:BQQ220 CAL220:CAM220 CKH220:CKI220 CUD220:CUE220 DDZ220:DEA220 DNV220:DNW220 DXR220:DXS220 EHN220:EHO220 ERJ220:ERK220 FBF220:FBG220 FLB220:FLC220 FUX220:FUY220 GET220:GEU220 GOP220:GOQ220 GYL220:GYM220 HIH220:HII220 HSD220:HSE220 IBZ220:ICA220 ILV220:ILW220 IVR220:IVS220 JFN220:JFO220 JPJ220:JPK220 JZF220:JZG220 KJB220:KJC220 KSX220:KSY220 LCT220:LCU220 LMP220:LMQ220 LWL220:LWM220 MGH220:MGI220 MQD220:MQE220 MZZ220:NAA220 NJV220:NJW220 NTR220:NTS220 ODN220:ODO220 ONJ220:ONK220 OXF220:OXG220 PHB220:PHC220 PQX220:PQY220 QAT220:QAU220 QKP220:QKQ220 QUL220:QUM220 REH220:REI220 ROD220:ROE220 RXZ220:RYA220 SHV220:SHW220 SRR220:SRS220 TBN220:TBO220 TLJ220:TLK220 TVF220:TVG220 UFB220:UFC220 UOX220:UOY220 UYT220:UYU220 VIP220:VIQ220 VSL220:VSM220 WCH220:WCI220 WMD220:WME220 WVZ220:WWA220 R261:S261 JN261:JO261 TJ261:TK261 ADF261:ADG261 ANB261:ANC261 AWX261:AWY261 BGT261:BGU261 BQP261:BQQ261 CAL261:CAM261 CKH261:CKI261 CUD261:CUE261 DDZ261:DEA261 DNV261:DNW261 DXR261:DXS261 EHN261:EHO261 ERJ261:ERK261 FBF261:FBG261 FLB261:FLC261 FUX261:FUY261 GET261:GEU261 GOP261:GOQ261 GYL261:GYM261 HIH261:HII261 HSD261:HSE261 IBZ261:ICA261 ILV261:ILW261 IVR261:IVS261 JFN261:JFO261 JPJ261:JPK261 JZF261:JZG261 KJB261:KJC261 KSX261:KSY261 LCT261:LCU261 LMP261:LMQ261 LWL261:LWM261 MGH261:MGI261 MQD261:MQE261 MZZ261:NAA261 NJV261:NJW261 NTR261:NTS261 ODN261:ODO261 ONJ261:ONK261 OXF261:OXG261 PHB261:PHC261 PQX261:PQY261 QAT261:QAU261 QKP261:QKQ261 QUL261:QUM261 REH261:REI261 ROD261:ROE261 RXZ261:RYA261 SHV261:SHW261 SRR261:SRS261 TBN261:TBO261 TLJ261:TLK261 TVF261:TVG261 UFB261:UFC261 UOX261:UOY261 UYT261:UYU261 VIP261:VIQ261 VSL261:VSM261 WCH261:WCI261 WMD261:WME261 WVZ261:WWA261 R302:S302 JN302:JO302 TJ302:TK302 ADF302:ADG302 ANB302:ANC302 AWX302:AWY302 BGT302:BGU302 BQP302:BQQ302 CAL302:CAM302 CKH302:CKI302 CUD302:CUE302 DDZ302:DEA302 DNV302:DNW302 DXR302:DXS302 EHN302:EHO302 ERJ302:ERK302 FBF302:FBG302 FLB302:FLC302 FUX302:FUY302 GET302:GEU302 GOP302:GOQ302 GYL302:GYM302 HIH302:HII302 HSD302:HSE302 IBZ302:ICA302 ILV302:ILW302 IVR302:IVS302 JFN302:JFO302 JPJ302:JPK302 JZF302:JZG302 KJB302:KJC302 KSX302:KSY302 LCT302:LCU302 LMP302:LMQ302 LWL302:LWM302 MGH302:MGI302 MQD302:MQE302 MZZ302:NAA302 NJV302:NJW302 NTR302:NTS302 ODN302:ODO302 ONJ302:ONK302 OXF302:OXG302 PHB302:PHC302 PQX302:PQY302 QAT302:QAU302 QKP302:QKQ302 QUL302:QUM302 REH302:REI302 ROD302:ROE302 RXZ302:RYA302 SHV302:SHW302 SRR302:SRS302 TBN302:TBO302 TLJ302:TLK302 TVF302:TVG302 UFB302:UFC302 UOX302:UOY302 UYT302:UYU302 VIP302:VIQ302 VSL302:VSM302 WCH302:WCI302 WMD302:WME302 WVZ302:WWA302 R343:S343 JN343:JO343 TJ343:TK343 ADF343:ADG343 ANB343:ANC343 AWX343:AWY343 BGT343:BGU343 BQP343:BQQ343 CAL343:CAM343 CKH343:CKI343 CUD343:CUE343 DDZ343:DEA343 DNV343:DNW343 DXR343:DXS343 EHN343:EHO343 ERJ343:ERK343 FBF343:FBG343 FLB343:FLC343 FUX343:FUY343 GET343:GEU343 GOP343:GOQ343 GYL343:GYM343 HIH343:HII343 HSD343:HSE343 IBZ343:ICA343 ILV343:ILW343 IVR343:IVS343 JFN343:JFO343 JPJ343:JPK343 JZF343:JZG343 KJB343:KJC343 KSX343:KSY343 LCT343:LCU343 LMP343:LMQ343 LWL343:LWM343 MGH343:MGI343 MQD343:MQE343 MZZ343:NAA343 NJV343:NJW343 NTR343:NTS343 ODN343:ODO343 ONJ343:ONK343 OXF343:OXG343 PHB343:PHC343 PQX343:PQY343 QAT343:QAU343 QKP343:QKQ343 QUL343:QUM343 REH343:REI343 ROD343:ROE343 RXZ343:RYA343 SHV343:SHW343 SRR343:SRS343 TBN343:TBO343 TLJ343:TLK343 TVF343:TVG343 UFB343:UFC343 UOX343:UOY343 UYT343:UYU343 VIP343:VIQ343 VSL343:VSM343 WCH343:WCI343 WMD343:WME343 WVZ343:WWA343 R384:S384 JN384:JO384 TJ384:TK384 ADF384:ADG384 ANB384:ANC384 AWX384:AWY384 BGT384:BGU384 BQP384:BQQ384 CAL384:CAM384 CKH384:CKI384 CUD384:CUE384 DDZ384:DEA384 DNV384:DNW384 DXR384:DXS384 EHN384:EHO384 ERJ384:ERK384 FBF384:FBG384 FLB384:FLC384 FUX384:FUY384 GET384:GEU384 GOP384:GOQ384 GYL384:GYM384 HIH384:HII384 HSD384:HSE384 IBZ384:ICA384 ILV384:ILW384 IVR384:IVS384 JFN384:JFO384 JPJ384:JPK384 JZF384:JZG384 KJB384:KJC384 KSX384:KSY384 LCT384:LCU384 LMP384:LMQ384 LWL384:LWM384 MGH384:MGI384 MQD384:MQE384 MZZ384:NAA384 NJV384:NJW384 NTR384:NTS384 ODN384:ODO384 ONJ384:ONK384 OXF384:OXG384 PHB384:PHC384 PQX384:PQY384 QAT384:QAU384 QKP384:QKQ384 QUL384:QUM384 REH384:REI384 ROD384:ROE384 RXZ384:RYA384 SHV384:SHW384 SRR384:SRS384 TBN384:TBO384 TLJ384:TLK384 TVF384:TVG384 UFB384:UFC384 UOX384:UOY384 UYT384:UYU384 VIP384:VIQ384 VSL384:VSM384 WCH384:WCI384 WMD384:WME384 WVZ384:WWA384">
      <formula1>"Urmarea respingerii solicitării"</formula1>
    </dataValidation>
    <dataValidation type="list" allowBlank="1" showInputMessage="1" showErrorMessage="1" sqref="Q12:Q13 JM12:JM13 TI12:TI13 ADE12:ADE13 ANA12:ANA13 AWW12:AWW13 BGS12:BGS13 BQO12:BQO13 CAK12:CAK13 CKG12:CKG13 CUC12:CUC13 DDY12:DDY13 DNU12:DNU13 DXQ12:DXQ13 EHM12:EHM13 ERI12:ERI13 FBE12:FBE13 FLA12:FLA13 FUW12:FUW13 GES12:GES13 GOO12:GOO13 GYK12:GYK13 HIG12:HIG13 HSC12:HSC13 IBY12:IBY13 ILU12:ILU13 IVQ12:IVQ13 JFM12:JFM13 JPI12:JPI13 JZE12:JZE13 KJA12:KJA13 KSW12:KSW13 LCS12:LCS13 LMO12:LMO13 LWK12:LWK13 MGG12:MGG13 MQC12:MQC13 MZY12:MZY13 NJU12:NJU13 NTQ12:NTQ13 ODM12:ODM13 ONI12:ONI13 OXE12:OXE13 PHA12:PHA13 PQW12:PQW13 QAS12:QAS13 QKO12:QKO13 QUK12:QUK13 REG12:REG13 ROC12:ROC13 RXY12:RXY13 SHU12:SHU13 SRQ12:SRQ13 TBM12:TBM13 TLI12:TLI13 TVE12:TVE13 UFA12:UFA13 UOW12:UOW13 UYS12:UYS13 VIO12:VIO13 VSK12:VSK13 WCG12:WCG13 WMC12:WMC13 WVY12:WVY13 Q54:Q55 JM54:JM55 TI54:TI55 ADE54:ADE55 ANA54:ANA55 AWW54:AWW55 BGS54:BGS55 BQO54:BQO55 CAK54:CAK55 CKG54:CKG55 CUC54:CUC55 DDY54:DDY55 DNU54:DNU55 DXQ54:DXQ55 EHM54:EHM55 ERI54:ERI55 FBE54:FBE55 FLA54:FLA55 FUW54:FUW55 GES54:GES55 GOO54:GOO55 GYK54:GYK55 HIG54:HIG55 HSC54:HSC55 IBY54:IBY55 ILU54:ILU55 IVQ54:IVQ55 JFM54:JFM55 JPI54:JPI55 JZE54:JZE55 KJA54:KJA55 KSW54:KSW55 LCS54:LCS55 LMO54:LMO55 LWK54:LWK55 MGG54:MGG55 MQC54:MQC55 MZY54:MZY55 NJU54:NJU55 NTQ54:NTQ55 ODM54:ODM55 ONI54:ONI55 OXE54:OXE55 PHA54:PHA55 PQW54:PQW55 QAS54:QAS55 QKO54:QKO55 QUK54:QUK55 REG54:REG55 ROC54:ROC55 RXY54:RXY55 SHU54:SHU55 SRQ54:SRQ55 TBM54:TBM55 TLI54:TLI55 TVE54:TVE55 UFA54:UFA55 UOW54:UOW55 UYS54:UYS55 VIO54:VIO55 VSK54:VSK55 WCG54:WCG55 WMC54:WMC55 WVY54:WVY55 Q96:Q97 JM96:JM97 TI96:TI97 ADE96:ADE97 ANA96:ANA97 AWW96:AWW97 BGS96:BGS97 BQO96:BQO97 CAK96:CAK97 CKG96:CKG97 CUC96:CUC97 DDY96:DDY97 DNU96:DNU97 DXQ96:DXQ97 EHM96:EHM97 ERI96:ERI97 FBE96:FBE97 FLA96:FLA97 FUW96:FUW97 GES96:GES97 GOO96:GOO97 GYK96:GYK97 HIG96:HIG97 HSC96:HSC97 IBY96:IBY97 ILU96:ILU97 IVQ96:IVQ97 JFM96:JFM97 JPI96:JPI97 JZE96:JZE97 KJA96:KJA97 KSW96:KSW97 LCS96:LCS97 LMO96:LMO97 LWK96:LWK97 MGG96:MGG97 MQC96:MQC97 MZY96:MZY97 NJU96:NJU97 NTQ96:NTQ97 ODM96:ODM97 ONI96:ONI97 OXE96:OXE97 PHA96:PHA97 PQW96:PQW97 QAS96:QAS97 QKO96:QKO97 QUK96:QUK97 REG96:REG97 ROC96:ROC97 RXY96:RXY97 SHU96:SHU97 SRQ96:SRQ97 TBM96:TBM97 TLI96:TLI97 TVE96:TVE97 UFA96:UFA97 UOW96:UOW97 UYS96:UYS97 VIO96:VIO97 VSK96:VSK97 WCG96:WCG97 WMC96:WMC97 WVY96:WVY97 Q138:Q139 JM138:JM139 TI138:TI139 ADE138:ADE139 ANA138:ANA139 AWW138:AWW139 BGS138:BGS139 BQO138:BQO139 CAK138:CAK139 CKG138:CKG139 CUC138:CUC139 DDY138:DDY139 DNU138:DNU139 DXQ138:DXQ139 EHM138:EHM139 ERI138:ERI139 FBE138:FBE139 FLA138:FLA139 FUW138:FUW139 GES138:GES139 GOO138:GOO139 GYK138:GYK139 HIG138:HIG139 HSC138:HSC139 IBY138:IBY139 ILU138:ILU139 IVQ138:IVQ139 JFM138:JFM139 JPI138:JPI139 JZE138:JZE139 KJA138:KJA139 KSW138:KSW139 LCS138:LCS139 LMO138:LMO139 LWK138:LWK139 MGG138:MGG139 MQC138:MQC139 MZY138:MZY139 NJU138:NJU139 NTQ138:NTQ139 ODM138:ODM139 ONI138:ONI139 OXE138:OXE139 PHA138:PHA139 PQW138:PQW139 QAS138:QAS139 QKO138:QKO139 QUK138:QUK139 REG138:REG139 ROC138:ROC139 RXY138:RXY139 SHU138:SHU139 SRQ138:SRQ139 TBM138:TBM139 TLI138:TLI139 TVE138:TVE139 UFA138:UFA139 UOW138:UOW139 UYS138:UYS139 VIO138:VIO139 VSK138:VSK139 WCG138:WCG139 WMC138:WMC139 WVY138:WVY139 Q180:Q181 JM180:JM181 TI180:TI181 ADE180:ADE181 ANA180:ANA181 AWW180:AWW181 BGS180:BGS181 BQO180:BQO181 CAK180:CAK181 CKG180:CKG181 CUC180:CUC181 DDY180:DDY181 DNU180:DNU181 DXQ180:DXQ181 EHM180:EHM181 ERI180:ERI181 FBE180:FBE181 FLA180:FLA181 FUW180:FUW181 GES180:GES181 GOO180:GOO181 GYK180:GYK181 HIG180:HIG181 HSC180:HSC181 IBY180:IBY181 ILU180:ILU181 IVQ180:IVQ181 JFM180:JFM181 JPI180:JPI181 JZE180:JZE181 KJA180:KJA181 KSW180:KSW181 LCS180:LCS181 LMO180:LMO181 LWK180:LWK181 MGG180:MGG181 MQC180:MQC181 MZY180:MZY181 NJU180:NJU181 NTQ180:NTQ181 ODM180:ODM181 ONI180:ONI181 OXE180:OXE181 PHA180:PHA181 PQW180:PQW181 QAS180:QAS181 QKO180:QKO181 QUK180:QUK181 REG180:REG181 ROC180:ROC181 RXY180:RXY181 SHU180:SHU181 SRQ180:SRQ181 TBM180:TBM181 TLI180:TLI181 TVE180:TVE181 UFA180:UFA181 UOW180:UOW181 UYS180:UYS181 VIO180:VIO181 VSK180:VSK181 WCG180:WCG181 WMC180:WMC181 WVY180:WVY181 Q221:Q222 JM221:JM222 TI221:TI222 ADE221:ADE222 ANA221:ANA222 AWW221:AWW222 BGS221:BGS222 BQO221:BQO222 CAK221:CAK222 CKG221:CKG222 CUC221:CUC222 DDY221:DDY222 DNU221:DNU222 DXQ221:DXQ222 EHM221:EHM222 ERI221:ERI222 FBE221:FBE222 FLA221:FLA222 FUW221:FUW222 GES221:GES222 GOO221:GOO222 GYK221:GYK222 HIG221:HIG222 HSC221:HSC222 IBY221:IBY222 ILU221:ILU222 IVQ221:IVQ222 JFM221:JFM222 JPI221:JPI222 JZE221:JZE222 KJA221:KJA222 KSW221:KSW222 LCS221:LCS222 LMO221:LMO222 LWK221:LWK222 MGG221:MGG222 MQC221:MQC222 MZY221:MZY222 NJU221:NJU222 NTQ221:NTQ222 ODM221:ODM222 ONI221:ONI222 OXE221:OXE222 PHA221:PHA222 PQW221:PQW222 QAS221:QAS222 QKO221:QKO222 QUK221:QUK222 REG221:REG222 ROC221:ROC222 RXY221:RXY222 SHU221:SHU222 SRQ221:SRQ222 TBM221:TBM222 TLI221:TLI222 TVE221:TVE222 UFA221:UFA222 UOW221:UOW222 UYS221:UYS222 VIO221:VIO222 VSK221:VSK222 WCG221:WCG222 WMC221:WMC222 WVY221:WVY222 Q262:Q263 JM262:JM263 TI262:TI263 ADE262:ADE263 ANA262:ANA263 AWW262:AWW263 BGS262:BGS263 BQO262:BQO263 CAK262:CAK263 CKG262:CKG263 CUC262:CUC263 DDY262:DDY263 DNU262:DNU263 DXQ262:DXQ263 EHM262:EHM263 ERI262:ERI263 FBE262:FBE263 FLA262:FLA263 FUW262:FUW263 GES262:GES263 GOO262:GOO263 GYK262:GYK263 HIG262:HIG263 HSC262:HSC263 IBY262:IBY263 ILU262:ILU263 IVQ262:IVQ263 JFM262:JFM263 JPI262:JPI263 JZE262:JZE263 KJA262:KJA263 KSW262:KSW263 LCS262:LCS263 LMO262:LMO263 LWK262:LWK263 MGG262:MGG263 MQC262:MQC263 MZY262:MZY263 NJU262:NJU263 NTQ262:NTQ263 ODM262:ODM263 ONI262:ONI263 OXE262:OXE263 PHA262:PHA263 PQW262:PQW263 QAS262:QAS263 QKO262:QKO263 QUK262:QUK263 REG262:REG263 ROC262:ROC263 RXY262:RXY263 SHU262:SHU263 SRQ262:SRQ263 TBM262:TBM263 TLI262:TLI263 TVE262:TVE263 UFA262:UFA263 UOW262:UOW263 UYS262:UYS263 VIO262:VIO263 VSK262:VSK263 WCG262:WCG263 WMC262:WMC263 WVY262:WVY263 Q303:Q304 JM303:JM304 TI303:TI304 ADE303:ADE304 ANA303:ANA304 AWW303:AWW304 BGS303:BGS304 BQO303:BQO304 CAK303:CAK304 CKG303:CKG304 CUC303:CUC304 DDY303:DDY304 DNU303:DNU304 DXQ303:DXQ304 EHM303:EHM304 ERI303:ERI304 FBE303:FBE304 FLA303:FLA304 FUW303:FUW304 GES303:GES304 GOO303:GOO304 GYK303:GYK304 HIG303:HIG304 HSC303:HSC304 IBY303:IBY304 ILU303:ILU304 IVQ303:IVQ304 JFM303:JFM304 JPI303:JPI304 JZE303:JZE304 KJA303:KJA304 KSW303:KSW304 LCS303:LCS304 LMO303:LMO304 LWK303:LWK304 MGG303:MGG304 MQC303:MQC304 MZY303:MZY304 NJU303:NJU304 NTQ303:NTQ304 ODM303:ODM304 ONI303:ONI304 OXE303:OXE304 PHA303:PHA304 PQW303:PQW304 QAS303:QAS304 QKO303:QKO304 QUK303:QUK304 REG303:REG304 ROC303:ROC304 RXY303:RXY304 SHU303:SHU304 SRQ303:SRQ304 TBM303:TBM304 TLI303:TLI304 TVE303:TVE304 UFA303:UFA304 UOW303:UOW304 UYS303:UYS304 VIO303:VIO304 VSK303:VSK304 WCG303:WCG304 WMC303:WMC304 WVY303:WVY304 Q344:Q345 JM344:JM345 TI344:TI345 ADE344:ADE345 ANA344:ANA345 AWW344:AWW345 BGS344:BGS345 BQO344:BQO345 CAK344:CAK345 CKG344:CKG345 CUC344:CUC345 DDY344:DDY345 DNU344:DNU345 DXQ344:DXQ345 EHM344:EHM345 ERI344:ERI345 FBE344:FBE345 FLA344:FLA345 FUW344:FUW345 GES344:GES345 GOO344:GOO345 GYK344:GYK345 HIG344:HIG345 HSC344:HSC345 IBY344:IBY345 ILU344:ILU345 IVQ344:IVQ345 JFM344:JFM345 JPI344:JPI345 JZE344:JZE345 KJA344:KJA345 KSW344:KSW345 LCS344:LCS345 LMO344:LMO345 LWK344:LWK345 MGG344:MGG345 MQC344:MQC345 MZY344:MZY345 NJU344:NJU345 NTQ344:NTQ345 ODM344:ODM345 ONI344:ONI345 OXE344:OXE345 PHA344:PHA345 PQW344:PQW345 QAS344:QAS345 QKO344:QKO345 QUK344:QUK345 REG344:REG345 ROC344:ROC345 RXY344:RXY345 SHU344:SHU345 SRQ344:SRQ345 TBM344:TBM345 TLI344:TLI345 TVE344:TVE345 UFA344:UFA345 UOW344:UOW345 UYS344:UYS345 VIO344:VIO345 VSK344:VSK345 WCG344:WCG345 WMC344:WMC345 WVY344:WVY345 Q385:Q386 JM385:JM386 TI385:TI386 ADE385:ADE386 ANA385:ANA386 AWW385:AWW386 BGS385:BGS386 BQO385:BQO386 CAK385:CAK386 CKG385:CKG386 CUC385:CUC386 DDY385:DDY386 DNU385:DNU386 DXQ385:DXQ386 EHM385:EHM386 ERI385:ERI386 FBE385:FBE386 FLA385:FLA386 FUW385:FUW386 GES385:GES386 GOO385:GOO386 GYK385:GYK386 HIG385:HIG386 HSC385:HSC386 IBY385:IBY386 ILU385:ILU386 IVQ385:IVQ386 JFM385:JFM386 JPI385:JPI386 JZE385:JZE386 KJA385:KJA386 KSW385:KSW386 LCS385:LCS386 LMO385:LMO386 LWK385:LWK386 MGG385:MGG386 MQC385:MQC386 MZY385:MZY386 NJU385:NJU386 NTQ385:NTQ386 ODM385:ODM386 ONI385:ONI386 OXE385:OXE386 PHA385:PHA386 PQW385:PQW386 QAS385:QAS386 QKO385:QKO386 QUK385:QUK386 REG385:REG386 ROC385:ROC386 RXY385:RXY386 SHU385:SHU386 SRQ385:SRQ386 TBM385:TBM386 TLI385:TLI386 TVE385:TVE386 UFA385:UFA386 UOW385:UOW386 UYS385:UYS386 VIO385:VIO386 VSK385:VSK386 WCG385:WCG386 WMC385:WMC386 WVY385:WVY386">
      <formula1>"Telefonic (nr)"</formula1>
    </dataValidation>
    <dataValidation type="list" allowBlank="1" showInputMessage="1" showErrorMessage="1" sqref="P12:P13 JL12:JL13 TH12:TH13 ADD12:ADD13 AMZ12:AMZ13 AWV12:AWV13 BGR12:BGR13 BQN12:BQN13 CAJ12:CAJ13 CKF12:CKF13 CUB12:CUB13 DDX12:DDX13 DNT12:DNT13 DXP12:DXP13 EHL12:EHL13 ERH12:ERH13 FBD12:FBD13 FKZ12:FKZ13 FUV12:FUV13 GER12:GER13 GON12:GON13 GYJ12:GYJ13 HIF12:HIF13 HSB12:HSB13 IBX12:IBX13 ILT12:ILT13 IVP12:IVP13 JFL12:JFL13 JPH12:JPH13 JZD12:JZD13 KIZ12:KIZ13 KSV12:KSV13 LCR12:LCR13 LMN12:LMN13 LWJ12:LWJ13 MGF12:MGF13 MQB12:MQB13 MZX12:MZX13 NJT12:NJT13 NTP12:NTP13 ODL12:ODL13 ONH12:ONH13 OXD12:OXD13 PGZ12:PGZ13 PQV12:PQV13 QAR12:QAR13 QKN12:QKN13 QUJ12:QUJ13 REF12:REF13 ROB12:ROB13 RXX12:RXX13 SHT12:SHT13 SRP12:SRP13 TBL12:TBL13 TLH12:TLH13 TVD12:TVD13 UEZ12:UEZ13 UOV12:UOV13 UYR12:UYR13 VIN12:VIN13 VSJ12:VSJ13 WCF12:WCF13 WMB12:WMB13 WVX12:WVX13 P54:P55 JL54:JL55 TH54:TH55 ADD54:ADD55 AMZ54:AMZ55 AWV54:AWV55 BGR54:BGR55 BQN54:BQN55 CAJ54:CAJ55 CKF54:CKF55 CUB54:CUB55 DDX54:DDX55 DNT54:DNT55 DXP54:DXP55 EHL54:EHL55 ERH54:ERH55 FBD54:FBD55 FKZ54:FKZ55 FUV54:FUV55 GER54:GER55 GON54:GON55 GYJ54:GYJ55 HIF54:HIF55 HSB54:HSB55 IBX54:IBX55 ILT54:ILT55 IVP54:IVP55 JFL54:JFL55 JPH54:JPH55 JZD54:JZD55 KIZ54:KIZ55 KSV54:KSV55 LCR54:LCR55 LMN54:LMN55 LWJ54:LWJ55 MGF54:MGF55 MQB54:MQB55 MZX54:MZX55 NJT54:NJT55 NTP54:NTP55 ODL54:ODL55 ONH54:ONH55 OXD54:OXD55 PGZ54:PGZ55 PQV54:PQV55 QAR54:QAR55 QKN54:QKN55 QUJ54:QUJ55 REF54:REF55 ROB54:ROB55 RXX54:RXX55 SHT54:SHT55 SRP54:SRP55 TBL54:TBL55 TLH54:TLH55 TVD54:TVD55 UEZ54:UEZ55 UOV54:UOV55 UYR54:UYR55 VIN54:VIN55 VSJ54:VSJ55 WCF54:WCF55 WMB54:WMB55 WVX54:WVX55 P96:P97 JL96:JL97 TH96:TH97 ADD96:ADD97 AMZ96:AMZ97 AWV96:AWV97 BGR96:BGR97 BQN96:BQN97 CAJ96:CAJ97 CKF96:CKF97 CUB96:CUB97 DDX96:DDX97 DNT96:DNT97 DXP96:DXP97 EHL96:EHL97 ERH96:ERH97 FBD96:FBD97 FKZ96:FKZ97 FUV96:FUV97 GER96:GER97 GON96:GON97 GYJ96:GYJ97 HIF96:HIF97 HSB96:HSB97 IBX96:IBX97 ILT96:ILT97 IVP96:IVP97 JFL96:JFL97 JPH96:JPH97 JZD96:JZD97 KIZ96:KIZ97 KSV96:KSV97 LCR96:LCR97 LMN96:LMN97 LWJ96:LWJ97 MGF96:MGF97 MQB96:MQB97 MZX96:MZX97 NJT96:NJT97 NTP96:NTP97 ODL96:ODL97 ONH96:ONH97 OXD96:OXD97 PGZ96:PGZ97 PQV96:PQV97 QAR96:QAR97 QKN96:QKN97 QUJ96:QUJ97 REF96:REF97 ROB96:ROB97 RXX96:RXX97 SHT96:SHT97 SRP96:SRP97 TBL96:TBL97 TLH96:TLH97 TVD96:TVD97 UEZ96:UEZ97 UOV96:UOV97 UYR96:UYR97 VIN96:VIN97 VSJ96:VSJ97 WCF96:WCF97 WMB96:WMB97 WVX96:WVX97 P138:P139 JL138:JL139 TH138:TH139 ADD138:ADD139 AMZ138:AMZ139 AWV138:AWV139 BGR138:BGR139 BQN138:BQN139 CAJ138:CAJ139 CKF138:CKF139 CUB138:CUB139 DDX138:DDX139 DNT138:DNT139 DXP138:DXP139 EHL138:EHL139 ERH138:ERH139 FBD138:FBD139 FKZ138:FKZ139 FUV138:FUV139 GER138:GER139 GON138:GON139 GYJ138:GYJ139 HIF138:HIF139 HSB138:HSB139 IBX138:IBX139 ILT138:ILT139 IVP138:IVP139 JFL138:JFL139 JPH138:JPH139 JZD138:JZD139 KIZ138:KIZ139 KSV138:KSV139 LCR138:LCR139 LMN138:LMN139 LWJ138:LWJ139 MGF138:MGF139 MQB138:MQB139 MZX138:MZX139 NJT138:NJT139 NTP138:NTP139 ODL138:ODL139 ONH138:ONH139 OXD138:OXD139 PGZ138:PGZ139 PQV138:PQV139 QAR138:QAR139 QKN138:QKN139 QUJ138:QUJ139 REF138:REF139 ROB138:ROB139 RXX138:RXX139 SHT138:SHT139 SRP138:SRP139 TBL138:TBL139 TLH138:TLH139 TVD138:TVD139 UEZ138:UEZ139 UOV138:UOV139 UYR138:UYR139 VIN138:VIN139 VSJ138:VSJ139 WCF138:WCF139 WMB138:WMB139 WVX138:WVX139 P180:P181 JL180:JL181 TH180:TH181 ADD180:ADD181 AMZ180:AMZ181 AWV180:AWV181 BGR180:BGR181 BQN180:BQN181 CAJ180:CAJ181 CKF180:CKF181 CUB180:CUB181 DDX180:DDX181 DNT180:DNT181 DXP180:DXP181 EHL180:EHL181 ERH180:ERH181 FBD180:FBD181 FKZ180:FKZ181 FUV180:FUV181 GER180:GER181 GON180:GON181 GYJ180:GYJ181 HIF180:HIF181 HSB180:HSB181 IBX180:IBX181 ILT180:ILT181 IVP180:IVP181 JFL180:JFL181 JPH180:JPH181 JZD180:JZD181 KIZ180:KIZ181 KSV180:KSV181 LCR180:LCR181 LMN180:LMN181 LWJ180:LWJ181 MGF180:MGF181 MQB180:MQB181 MZX180:MZX181 NJT180:NJT181 NTP180:NTP181 ODL180:ODL181 ONH180:ONH181 OXD180:OXD181 PGZ180:PGZ181 PQV180:PQV181 QAR180:QAR181 QKN180:QKN181 QUJ180:QUJ181 REF180:REF181 ROB180:ROB181 RXX180:RXX181 SHT180:SHT181 SRP180:SRP181 TBL180:TBL181 TLH180:TLH181 TVD180:TVD181 UEZ180:UEZ181 UOV180:UOV181 UYR180:UYR181 VIN180:VIN181 VSJ180:VSJ181 WCF180:WCF181 WMB180:WMB181 WVX180:WVX181 P221:P222 JL221:JL222 TH221:TH222 ADD221:ADD222 AMZ221:AMZ222 AWV221:AWV222 BGR221:BGR222 BQN221:BQN222 CAJ221:CAJ222 CKF221:CKF222 CUB221:CUB222 DDX221:DDX222 DNT221:DNT222 DXP221:DXP222 EHL221:EHL222 ERH221:ERH222 FBD221:FBD222 FKZ221:FKZ222 FUV221:FUV222 GER221:GER222 GON221:GON222 GYJ221:GYJ222 HIF221:HIF222 HSB221:HSB222 IBX221:IBX222 ILT221:ILT222 IVP221:IVP222 JFL221:JFL222 JPH221:JPH222 JZD221:JZD222 KIZ221:KIZ222 KSV221:KSV222 LCR221:LCR222 LMN221:LMN222 LWJ221:LWJ222 MGF221:MGF222 MQB221:MQB222 MZX221:MZX222 NJT221:NJT222 NTP221:NTP222 ODL221:ODL222 ONH221:ONH222 OXD221:OXD222 PGZ221:PGZ222 PQV221:PQV222 QAR221:QAR222 QKN221:QKN222 QUJ221:QUJ222 REF221:REF222 ROB221:ROB222 RXX221:RXX222 SHT221:SHT222 SRP221:SRP222 TBL221:TBL222 TLH221:TLH222 TVD221:TVD222 UEZ221:UEZ222 UOV221:UOV222 UYR221:UYR222 VIN221:VIN222 VSJ221:VSJ222 WCF221:WCF222 WMB221:WMB222 WVX221:WVX222 P262:P263 JL262:JL263 TH262:TH263 ADD262:ADD263 AMZ262:AMZ263 AWV262:AWV263 BGR262:BGR263 BQN262:BQN263 CAJ262:CAJ263 CKF262:CKF263 CUB262:CUB263 DDX262:DDX263 DNT262:DNT263 DXP262:DXP263 EHL262:EHL263 ERH262:ERH263 FBD262:FBD263 FKZ262:FKZ263 FUV262:FUV263 GER262:GER263 GON262:GON263 GYJ262:GYJ263 HIF262:HIF263 HSB262:HSB263 IBX262:IBX263 ILT262:ILT263 IVP262:IVP263 JFL262:JFL263 JPH262:JPH263 JZD262:JZD263 KIZ262:KIZ263 KSV262:KSV263 LCR262:LCR263 LMN262:LMN263 LWJ262:LWJ263 MGF262:MGF263 MQB262:MQB263 MZX262:MZX263 NJT262:NJT263 NTP262:NTP263 ODL262:ODL263 ONH262:ONH263 OXD262:OXD263 PGZ262:PGZ263 PQV262:PQV263 QAR262:QAR263 QKN262:QKN263 QUJ262:QUJ263 REF262:REF263 ROB262:ROB263 RXX262:RXX263 SHT262:SHT263 SRP262:SRP263 TBL262:TBL263 TLH262:TLH263 TVD262:TVD263 UEZ262:UEZ263 UOV262:UOV263 UYR262:UYR263 VIN262:VIN263 VSJ262:VSJ263 WCF262:WCF263 WMB262:WMB263 WVX262:WVX263 P303:P304 JL303:JL304 TH303:TH304 ADD303:ADD304 AMZ303:AMZ304 AWV303:AWV304 BGR303:BGR304 BQN303:BQN304 CAJ303:CAJ304 CKF303:CKF304 CUB303:CUB304 DDX303:DDX304 DNT303:DNT304 DXP303:DXP304 EHL303:EHL304 ERH303:ERH304 FBD303:FBD304 FKZ303:FKZ304 FUV303:FUV304 GER303:GER304 GON303:GON304 GYJ303:GYJ304 HIF303:HIF304 HSB303:HSB304 IBX303:IBX304 ILT303:ILT304 IVP303:IVP304 JFL303:JFL304 JPH303:JPH304 JZD303:JZD304 KIZ303:KIZ304 KSV303:KSV304 LCR303:LCR304 LMN303:LMN304 LWJ303:LWJ304 MGF303:MGF304 MQB303:MQB304 MZX303:MZX304 NJT303:NJT304 NTP303:NTP304 ODL303:ODL304 ONH303:ONH304 OXD303:OXD304 PGZ303:PGZ304 PQV303:PQV304 QAR303:QAR304 QKN303:QKN304 QUJ303:QUJ304 REF303:REF304 ROB303:ROB304 RXX303:RXX304 SHT303:SHT304 SRP303:SRP304 TBL303:TBL304 TLH303:TLH304 TVD303:TVD304 UEZ303:UEZ304 UOV303:UOV304 UYR303:UYR304 VIN303:VIN304 VSJ303:VSJ304 WCF303:WCF304 WMB303:WMB304 WVX303:WVX304 P344:P345 JL344:JL345 TH344:TH345 ADD344:ADD345 AMZ344:AMZ345 AWV344:AWV345 BGR344:BGR345 BQN344:BQN345 CAJ344:CAJ345 CKF344:CKF345 CUB344:CUB345 DDX344:DDX345 DNT344:DNT345 DXP344:DXP345 EHL344:EHL345 ERH344:ERH345 FBD344:FBD345 FKZ344:FKZ345 FUV344:FUV345 GER344:GER345 GON344:GON345 GYJ344:GYJ345 HIF344:HIF345 HSB344:HSB345 IBX344:IBX345 ILT344:ILT345 IVP344:IVP345 JFL344:JFL345 JPH344:JPH345 JZD344:JZD345 KIZ344:KIZ345 KSV344:KSV345 LCR344:LCR345 LMN344:LMN345 LWJ344:LWJ345 MGF344:MGF345 MQB344:MQB345 MZX344:MZX345 NJT344:NJT345 NTP344:NTP345 ODL344:ODL345 ONH344:ONH345 OXD344:OXD345 PGZ344:PGZ345 PQV344:PQV345 QAR344:QAR345 QKN344:QKN345 QUJ344:QUJ345 REF344:REF345 ROB344:ROB345 RXX344:RXX345 SHT344:SHT345 SRP344:SRP345 TBL344:TBL345 TLH344:TLH345 TVD344:TVD345 UEZ344:UEZ345 UOV344:UOV345 UYR344:UYR345 VIN344:VIN345 VSJ344:VSJ345 WCF344:WCF345 WMB344:WMB345 WVX344:WVX345 P385:P386 JL385:JL386 TH385:TH386 ADD385:ADD386 AMZ385:AMZ386 AWV385:AWV386 BGR385:BGR386 BQN385:BQN386 CAJ385:CAJ386 CKF385:CKF386 CUB385:CUB386 DDX385:DDX386 DNT385:DNT386 DXP385:DXP386 EHL385:EHL386 ERH385:ERH386 FBD385:FBD386 FKZ385:FKZ386 FUV385:FUV386 GER385:GER386 GON385:GON386 GYJ385:GYJ386 HIF385:HIF386 HSB385:HSB386 IBX385:IBX386 ILT385:ILT386 IVP385:IVP386 JFL385:JFL386 JPH385:JPH386 JZD385:JZD386 KIZ385:KIZ386 KSV385:KSV386 LCR385:LCR386 LMN385:LMN386 LWJ385:LWJ386 MGF385:MGF386 MQB385:MQB386 MZX385:MZX386 NJT385:NJT386 NTP385:NTP386 ODL385:ODL386 ONH385:ONH386 OXD385:OXD386 PGZ385:PGZ386 PQV385:PQV386 QAR385:QAR386 QKN385:QKN386 QUJ385:QUJ386 REF385:REF386 ROB385:ROB386 RXX385:RXX386 SHT385:SHT386 SRP385:SRP386 TBL385:TBL386 TLH385:TLH386 TVD385:TVD386 UEZ385:UEZ386 UOV385:UOV386 UYR385:UYR386 VIN385:VIN386 VSJ385:VSJ386 WCF385:WCF386 WMB385:WMB386 WVX385:WVX386">
      <formula1>"Suport electronic (nr)"</formula1>
    </dataValidation>
    <dataValidation type="list" allowBlank="1" showInputMessage="1" showErrorMessage="1" sqref="O12:O13 JK12:JK13 TG12:TG13 ADC12:ADC13 AMY12:AMY13 AWU12:AWU13 BGQ12:BGQ13 BQM12:BQM13 CAI12:CAI13 CKE12:CKE13 CUA12:CUA13 DDW12:DDW13 DNS12:DNS13 DXO12:DXO13 EHK12:EHK13 ERG12:ERG13 FBC12:FBC13 FKY12:FKY13 FUU12:FUU13 GEQ12:GEQ13 GOM12:GOM13 GYI12:GYI13 HIE12:HIE13 HSA12:HSA13 IBW12:IBW13 ILS12:ILS13 IVO12:IVO13 JFK12:JFK13 JPG12:JPG13 JZC12:JZC13 KIY12:KIY13 KSU12:KSU13 LCQ12:LCQ13 LMM12:LMM13 LWI12:LWI13 MGE12:MGE13 MQA12:MQA13 MZW12:MZW13 NJS12:NJS13 NTO12:NTO13 ODK12:ODK13 ONG12:ONG13 OXC12:OXC13 PGY12:PGY13 PQU12:PQU13 QAQ12:QAQ13 QKM12:QKM13 QUI12:QUI13 REE12:REE13 ROA12:ROA13 RXW12:RXW13 SHS12:SHS13 SRO12:SRO13 TBK12:TBK13 TLG12:TLG13 TVC12:TVC13 UEY12:UEY13 UOU12:UOU13 UYQ12:UYQ13 VIM12:VIM13 VSI12:VSI13 WCE12:WCE13 WMA12:WMA13 WVW12:WVW13 O54:O55 JK54:JK55 TG54:TG55 ADC54:ADC55 AMY54:AMY55 AWU54:AWU55 BGQ54:BGQ55 BQM54:BQM55 CAI54:CAI55 CKE54:CKE55 CUA54:CUA55 DDW54:DDW55 DNS54:DNS55 DXO54:DXO55 EHK54:EHK55 ERG54:ERG55 FBC54:FBC55 FKY54:FKY55 FUU54:FUU55 GEQ54:GEQ55 GOM54:GOM55 GYI54:GYI55 HIE54:HIE55 HSA54:HSA55 IBW54:IBW55 ILS54:ILS55 IVO54:IVO55 JFK54:JFK55 JPG54:JPG55 JZC54:JZC55 KIY54:KIY55 KSU54:KSU55 LCQ54:LCQ55 LMM54:LMM55 LWI54:LWI55 MGE54:MGE55 MQA54:MQA55 MZW54:MZW55 NJS54:NJS55 NTO54:NTO55 ODK54:ODK55 ONG54:ONG55 OXC54:OXC55 PGY54:PGY55 PQU54:PQU55 QAQ54:QAQ55 QKM54:QKM55 QUI54:QUI55 REE54:REE55 ROA54:ROA55 RXW54:RXW55 SHS54:SHS55 SRO54:SRO55 TBK54:TBK55 TLG54:TLG55 TVC54:TVC55 UEY54:UEY55 UOU54:UOU55 UYQ54:UYQ55 VIM54:VIM55 VSI54:VSI55 WCE54:WCE55 WMA54:WMA55 WVW54:WVW55 O96:O97 JK96:JK97 TG96:TG97 ADC96:ADC97 AMY96:AMY97 AWU96:AWU97 BGQ96:BGQ97 BQM96:BQM97 CAI96:CAI97 CKE96:CKE97 CUA96:CUA97 DDW96:DDW97 DNS96:DNS97 DXO96:DXO97 EHK96:EHK97 ERG96:ERG97 FBC96:FBC97 FKY96:FKY97 FUU96:FUU97 GEQ96:GEQ97 GOM96:GOM97 GYI96:GYI97 HIE96:HIE97 HSA96:HSA97 IBW96:IBW97 ILS96:ILS97 IVO96:IVO97 JFK96:JFK97 JPG96:JPG97 JZC96:JZC97 KIY96:KIY97 KSU96:KSU97 LCQ96:LCQ97 LMM96:LMM97 LWI96:LWI97 MGE96:MGE97 MQA96:MQA97 MZW96:MZW97 NJS96:NJS97 NTO96:NTO97 ODK96:ODK97 ONG96:ONG97 OXC96:OXC97 PGY96:PGY97 PQU96:PQU97 QAQ96:QAQ97 QKM96:QKM97 QUI96:QUI97 REE96:REE97 ROA96:ROA97 RXW96:RXW97 SHS96:SHS97 SRO96:SRO97 TBK96:TBK97 TLG96:TLG97 TVC96:TVC97 UEY96:UEY97 UOU96:UOU97 UYQ96:UYQ97 VIM96:VIM97 VSI96:VSI97 WCE96:WCE97 WMA96:WMA97 WVW96:WVW97 O138:O139 JK138:JK139 TG138:TG139 ADC138:ADC139 AMY138:AMY139 AWU138:AWU139 BGQ138:BGQ139 BQM138:BQM139 CAI138:CAI139 CKE138:CKE139 CUA138:CUA139 DDW138:DDW139 DNS138:DNS139 DXO138:DXO139 EHK138:EHK139 ERG138:ERG139 FBC138:FBC139 FKY138:FKY139 FUU138:FUU139 GEQ138:GEQ139 GOM138:GOM139 GYI138:GYI139 HIE138:HIE139 HSA138:HSA139 IBW138:IBW139 ILS138:ILS139 IVO138:IVO139 JFK138:JFK139 JPG138:JPG139 JZC138:JZC139 KIY138:KIY139 KSU138:KSU139 LCQ138:LCQ139 LMM138:LMM139 LWI138:LWI139 MGE138:MGE139 MQA138:MQA139 MZW138:MZW139 NJS138:NJS139 NTO138:NTO139 ODK138:ODK139 ONG138:ONG139 OXC138:OXC139 PGY138:PGY139 PQU138:PQU139 QAQ138:QAQ139 QKM138:QKM139 QUI138:QUI139 REE138:REE139 ROA138:ROA139 RXW138:RXW139 SHS138:SHS139 SRO138:SRO139 TBK138:TBK139 TLG138:TLG139 TVC138:TVC139 UEY138:UEY139 UOU138:UOU139 UYQ138:UYQ139 VIM138:VIM139 VSI138:VSI139 WCE138:WCE139 WMA138:WMA139 WVW138:WVW139 O180:O181 JK180:JK181 TG180:TG181 ADC180:ADC181 AMY180:AMY181 AWU180:AWU181 BGQ180:BGQ181 BQM180:BQM181 CAI180:CAI181 CKE180:CKE181 CUA180:CUA181 DDW180:DDW181 DNS180:DNS181 DXO180:DXO181 EHK180:EHK181 ERG180:ERG181 FBC180:FBC181 FKY180:FKY181 FUU180:FUU181 GEQ180:GEQ181 GOM180:GOM181 GYI180:GYI181 HIE180:HIE181 HSA180:HSA181 IBW180:IBW181 ILS180:ILS181 IVO180:IVO181 JFK180:JFK181 JPG180:JPG181 JZC180:JZC181 KIY180:KIY181 KSU180:KSU181 LCQ180:LCQ181 LMM180:LMM181 LWI180:LWI181 MGE180:MGE181 MQA180:MQA181 MZW180:MZW181 NJS180:NJS181 NTO180:NTO181 ODK180:ODK181 ONG180:ONG181 OXC180:OXC181 PGY180:PGY181 PQU180:PQU181 QAQ180:QAQ181 QKM180:QKM181 QUI180:QUI181 REE180:REE181 ROA180:ROA181 RXW180:RXW181 SHS180:SHS181 SRO180:SRO181 TBK180:TBK181 TLG180:TLG181 TVC180:TVC181 UEY180:UEY181 UOU180:UOU181 UYQ180:UYQ181 VIM180:VIM181 VSI180:VSI181 WCE180:WCE181 WMA180:WMA181 WVW180:WVW181 O221:O222 JK221:JK222 TG221:TG222 ADC221:ADC222 AMY221:AMY222 AWU221:AWU222 BGQ221:BGQ222 BQM221:BQM222 CAI221:CAI222 CKE221:CKE222 CUA221:CUA222 DDW221:DDW222 DNS221:DNS222 DXO221:DXO222 EHK221:EHK222 ERG221:ERG222 FBC221:FBC222 FKY221:FKY222 FUU221:FUU222 GEQ221:GEQ222 GOM221:GOM222 GYI221:GYI222 HIE221:HIE222 HSA221:HSA222 IBW221:IBW222 ILS221:ILS222 IVO221:IVO222 JFK221:JFK222 JPG221:JPG222 JZC221:JZC222 KIY221:KIY222 KSU221:KSU222 LCQ221:LCQ222 LMM221:LMM222 LWI221:LWI222 MGE221:MGE222 MQA221:MQA222 MZW221:MZW222 NJS221:NJS222 NTO221:NTO222 ODK221:ODK222 ONG221:ONG222 OXC221:OXC222 PGY221:PGY222 PQU221:PQU222 QAQ221:QAQ222 QKM221:QKM222 QUI221:QUI222 REE221:REE222 ROA221:ROA222 RXW221:RXW222 SHS221:SHS222 SRO221:SRO222 TBK221:TBK222 TLG221:TLG222 TVC221:TVC222 UEY221:UEY222 UOU221:UOU222 UYQ221:UYQ222 VIM221:VIM222 VSI221:VSI222 WCE221:WCE222 WMA221:WMA222 WVW221:WVW222 O262:O263 JK262:JK263 TG262:TG263 ADC262:ADC263 AMY262:AMY263 AWU262:AWU263 BGQ262:BGQ263 BQM262:BQM263 CAI262:CAI263 CKE262:CKE263 CUA262:CUA263 DDW262:DDW263 DNS262:DNS263 DXO262:DXO263 EHK262:EHK263 ERG262:ERG263 FBC262:FBC263 FKY262:FKY263 FUU262:FUU263 GEQ262:GEQ263 GOM262:GOM263 GYI262:GYI263 HIE262:HIE263 HSA262:HSA263 IBW262:IBW263 ILS262:ILS263 IVO262:IVO263 JFK262:JFK263 JPG262:JPG263 JZC262:JZC263 KIY262:KIY263 KSU262:KSU263 LCQ262:LCQ263 LMM262:LMM263 LWI262:LWI263 MGE262:MGE263 MQA262:MQA263 MZW262:MZW263 NJS262:NJS263 NTO262:NTO263 ODK262:ODK263 ONG262:ONG263 OXC262:OXC263 PGY262:PGY263 PQU262:PQU263 QAQ262:QAQ263 QKM262:QKM263 QUI262:QUI263 REE262:REE263 ROA262:ROA263 RXW262:RXW263 SHS262:SHS263 SRO262:SRO263 TBK262:TBK263 TLG262:TLG263 TVC262:TVC263 UEY262:UEY263 UOU262:UOU263 UYQ262:UYQ263 VIM262:VIM263 VSI262:VSI263 WCE262:WCE263 WMA262:WMA263 WVW262:WVW263 O303:O304 JK303:JK304 TG303:TG304 ADC303:ADC304 AMY303:AMY304 AWU303:AWU304 BGQ303:BGQ304 BQM303:BQM304 CAI303:CAI304 CKE303:CKE304 CUA303:CUA304 DDW303:DDW304 DNS303:DNS304 DXO303:DXO304 EHK303:EHK304 ERG303:ERG304 FBC303:FBC304 FKY303:FKY304 FUU303:FUU304 GEQ303:GEQ304 GOM303:GOM304 GYI303:GYI304 HIE303:HIE304 HSA303:HSA304 IBW303:IBW304 ILS303:ILS304 IVO303:IVO304 JFK303:JFK304 JPG303:JPG304 JZC303:JZC304 KIY303:KIY304 KSU303:KSU304 LCQ303:LCQ304 LMM303:LMM304 LWI303:LWI304 MGE303:MGE304 MQA303:MQA304 MZW303:MZW304 NJS303:NJS304 NTO303:NTO304 ODK303:ODK304 ONG303:ONG304 OXC303:OXC304 PGY303:PGY304 PQU303:PQU304 QAQ303:QAQ304 QKM303:QKM304 QUI303:QUI304 REE303:REE304 ROA303:ROA304 RXW303:RXW304 SHS303:SHS304 SRO303:SRO304 TBK303:TBK304 TLG303:TLG304 TVC303:TVC304 UEY303:UEY304 UOU303:UOU304 UYQ303:UYQ304 VIM303:VIM304 VSI303:VSI304 WCE303:WCE304 WMA303:WMA304 WVW303:WVW304 O344:O345 JK344:JK345 TG344:TG345 ADC344:ADC345 AMY344:AMY345 AWU344:AWU345 BGQ344:BGQ345 BQM344:BQM345 CAI344:CAI345 CKE344:CKE345 CUA344:CUA345 DDW344:DDW345 DNS344:DNS345 DXO344:DXO345 EHK344:EHK345 ERG344:ERG345 FBC344:FBC345 FKY344:FKY345 FUU344:FUU345 GEQ344:GEQ345 GOM344:GOM345 GYI344:GYI345 HIE344:HIE345 HSA344:HSA345 IBW344:IBW345 ILS344:ILS345 IVO344:IVO345 JFK344:JFK345 JPG344:JPG345 JZC344:JZC345 KIY344:KIY345 KSU344:KSU345 LCQ344:LCQ345 LMM344:LMM345 LWI344:LWI345 MGE344:MGE345 MQA344:MQA345 MZW344:MZW345 NJS344:NJS345 NTO344:NTO345 ODK344:ODK345 ONG344:ONG345 OXC344:OXC345 PGY344:PGY345 PQU344:PQU345 QAQ344:QAQ345 QKM344:QKM345 QUI344:QUI345 REE344:REE345 ROA344:ROA345 RXW344:RXW345 SHS344:SHS345 SRO344:SRO345 TBK344:TBK345 TLG344:TLG345 TVC344:TVC345 UEY344:UEY345 UOU344:UOU345 UYQ344:UYQ345 VIM344:VIM345 VSI344:VSI345 WCE344:WCE345 WMA344:WMA345 WVW344:WVW345 O385:O386 JK385:JK386 TG385:TG386 ADC385:ADC386 AMY385:AMY386 AWU385:AWU386 BGQ385:BGQ386 BQM385:BQM386 CAI385:CAI386 CKE385:CKE386 CUA385:CUA386 DDW385:DDW386 DNS385:DNS386 DXO385:DXO386 EHK385:EHK386 ERG385:ERG386 FBC385:FBC386 FKY385:FKY386 FUU385:FUU386 GEQ385:GEQ386 GOM385:GOM386 GYI385:GYI386 HIE385:HIE386 HSA385:HSA386 IBW385:IBW386 ILS385:ILS386 IVO385:IVO386 JFK385:JFK386 JPG385:JPG386 JZC385:JZC386 KIY385:KIY386 KSU385:KSU386 LCQ385:LCQ386 LMM385:LMM386 LWI385:LWI386 MGE385:MGE386 MQA385:MQA386 MZW385:MZW386 NJS385:NJS386 NTO385:NTO386 ODK385:ODK386 ONG385:ONG386 OXC385:OXC386 PGY385:PGY386 PQU385:PQU386 QAQ385:QAQ386 QKM385:QKM386 QUI385:QUI386 REE385:REE386 ROA385:ROA386 RXW385:RXW386 SHS385:SHS386 SRO385:SRO386 TBK385:TBK386 TLG385:TLG386 TVC385:TVC386 UEY385:UEY386 UOU385:UOU386 UYQ385:UYQ386 VIM385:VIM386 VSI385:VSI386 WCE385:WCE386 WMA385:WMA386 WVW385:WVW386">
      <formula1>"Suport hârtie (nr)"</formula1>
    </dataValidation>
    <dataValidation type="list" allowBlank="1" showInputMessage="1" showErrorMessage="1" sqref="O11:Q11 JK11:JM11 TG11:TI11 ADC11:ADE11 AMY11:ANA11 AWU11:AWW11 BGQ11:BGS11 BQM11:BQO11 CAI11:CAK11 CKE11:CKG11 CUA11:CUC11 DDW11:DDY11 DNS11:DNU11 DXO11:DXQ11 EHK11:EHM11 ERG11:ERI11 FBC11:FBE11 FKY11:FLA11 FUU11:FUW11 GEQ11:GES11 GOM11:GOO11 GYI11:GYK11 HIE11:HIG11 HSA11:HSC11 IBW11:IBY11 ILS11:ILU11 IVO11:IVQ11 JFK11:JFM11 JPG11:JPI11 JZC11:JZE11 KIY11:KJA11 KSU11:KSW11 LCQ11:LCS11 LMM11:LMO11 LWI11:LWK11 MGE11:MGG11 MQA11:MQC11 MZW11:MZY11 NJS11:NJU11 NTO11:NTQ11 ODK11:ODM11 ONG11:ONI11 OXC11:OXE11 PGY11:PHA11 PQU11:PQW11 QAQ11:QAS11 QKM11:QKO11 QUI11:QUK11 REE11:REG11 ROA11:ROC11 RXW11:RXY11 SHS11:SHU11 SRO11:SRQ11 TBK11:TBM11 TLG11:TLI11 TVC11:TVE11 UEY11:UFA11 UOU11:UOW11 UYQ11:UYS11 VIM11:VIO11 VSI11:VSK11 WCE11:WCG11 WMA11:WMC11 WVW11:WVY11 O53:Q53 JK53:JM53 TG53:TI53 ADC53:ADE53 AMY53:ANA53 AWU53:AWW53 BGQ53:BGS53 BQM53:BQO53 CAI53:CAK53 CKE53:CKG53 CUA53:CUC53 DDW53:DDY53 DNS53:DNU53 DXO53:DXQ53 EHK53:EHM53 ERG53:ERI53 FBC53:FBE53 FKY53:FLA53 FUU53:FUW53 GEQ53:GES53 GOM53:GOO53 GYI53:GYK53 HIE53:HIG53 HSA53:HSC53 IBW53:IBY53 ILS53:ILU53 IVO53:IVQ53 JFK53:JFM53 JPG53:JPI53 JZC53:JZE53 KIY53:KJA53 KSU53:KSW53 LCQ53:LCS53 LMM53:LMO53 LWI53:LWK53 MGE53:MGG53 MQA53:MQC53 MZW53:MZY53 NJS53:NJU53 NTO53:NTQ53 ODK53:ODM53 ONG53:ONI53 OXC53:OXE53 PGY53:PHA53 PQU53:PQW53 QAQ53:QAS53 QKM53:QKO53 QUI53:QUK53 REE53:REG53 ROA53:ROC53 RXW53:RXY53 SHS53:SHU53 SRO53:SRQ53 TBK53:TBM53 TLG53:TLI53 TVC53:TVE53 UEY53:UFA53 UOU53:UOW53 UYQ53:UYS53 VIM53:VIO53 VSI53:VSK53 WCE53:WCG53 WMA53:WMC53 WVW53:WVY53 O95:Q95 JK95:JM95 TG95:TI95 ADC95:ADE95 AMY95:ANA95 AWU95:AWW95 BGQ95:BGS95 BQM95:BQO95 CAI95:CAK95 CKE95:CKG95 CUA95:CUC95 DDW95:DDY95 DNS95:DNU95 DXO95:DXQ95 EHK95:EHM95 ERG95:ERI95 FBC95:FBE95 FKY95:FLA95 FUU95:FUW95 GEQ95:GES95 GOM95:GOO95 GYI95:GYK95 HIE95:HIG95 HSA95:HSC95 IBW95:IBY95 ILS95:ILU95 IVO95:IVQ95 JFK95:JFM95 JPG95:JPI95 JZC95:JZE95 KIY95:KJA95 KSU95:KSW95 LCQ95:LCS95 LMM95:LMO95 LWI95:LWK95 MGE95:MGG95 MQA95:MQC95 MZW95:MZY95 NJS95:NJU95 NTO95:NTQ95 ODK95:ODM95 ONG95:ONI95 OXC95:OXE95 PGY95:PHA95 PQU95:PQW95 QAQ95:QAS95 QKM95:QKO95 QUI95:QUK95 REE95:REG95 ROA95:ROC95 RXW95:RXY95 SHS95:SHU95 SRO95:SRQ95 TBK95:TBM95 TLG95:TLI95 TVC95:TVE95 UEY95:UFA95 UOU95:UOW95 UYQ95:UYS95 VIM95:VIO95 VSI95:VSK95 WCE95:WCG95 WMA95:WMC95 WVW95:WVY95 O137:Q137 JK137:JM137 TG137:TI137 ADC137:ADE137 AMY137:ANA137 AWU137:AWW137 BGQ137:BGS137 BQM137:BQO137 CAI137:CAK137 CKE137:CKG137 CUA137:CUC137 DDW137:DDY137 DNS137:DNU137 DXO137:DXQ137 EHK137:EHM137 ERG137:ERI137 FBC137:FBE137 FKY137:FLA137 FUU137:FUW137 GEQ137:GES137 GOM137:GOO137 GYI137:GYK137 HIE137:HIG137 HSA137:HSC137 IBW137:IBY137 ILS137:ILU137 IVO137:IVQ137 JFK137:JFM137 JPG137:JPI137 JZC137:JZE137 KIY137:KJA137 KSU137:KSW137 LCQ137:LCS137 LMM137:LMO137 LWI137:LWK137 MGE137:MGG137 MQA137:MQC137 MZW137:MZY137 NJS137:NJU137 NTO137:NTQ137 ODK137:ODM137 ONG137:ONI137 OXC137:OXE137 PGY137:PHA137 PQU137:PQW137 QAQ137:QAS137 QKM137:QKO137 QUI137:QUK137 REE137:REG137 ROA137:ROC137 RXW137:RXY137 SHS137:SHU137 SRO137:SRQ137 TBK137:TBM137 TLG137:TLI137 TVC137:TVE137 UEY137:UFA137 UOU137:UOW137 UYQ137:UYS137 VIM137:VIO137 VSI137:VSK137 WCE137:WCG137 WMA137:WMC137 WVW137:WVY137 O179:Q179 JK179:JM179 TG179:TI179 ADC179:ADE179 AMY179:ANA179 AWU179:AWW179 BGQ179:BGS179 BQM179:BQO179 CAI179:CAK179 CKE179:CKG179 CUA179:CUC179 DDW179:DDY179 DNS179:DNU179 DXO179:DXQ179 EHK179:EHM179 ERG179:ERI179 FBC179:FBE179 FKY179:FLA179 FUU179:FUW179 GEQ179:GES179 GOM179:GOO179 GYI179:GYK179 HIE179:HIG179 HSA179:HSC179 IBW179:IBY179 ILS179:ILU179 IVO179:IVQ179 JFK179:JFM179 JPG179:JPI179 JZC179:JZE179 KIY179:KJA179 KSU179:KSW179 LCQ179:LCS179 LMM179:LMO179 LWI179:LWK179 MGE179:MGG179 MQA179:MQC179 MZW179:MZY179 NJS179:NJU179 NTO179:NTQ179 ODK179:ODM179 ONG179:ONI179 OXC179:OXE179 PGY179:PHA179 PQU179:PQW179 QAQ179:QAS179 QKM179:QKO179 QUI179:QUK179 REE179:REG179 ROA179:ROC179 RXW179:RXY179 SHS179:SHU179 SRO179:SRQ179 TBK179:TBM179 TLG179:TLI179 TVC179:TVE179 UEY179:UFA179 UOU179:UOW179 UYQ179:UYS179 VIM179:VIO179 VSI179:VSK179 WCE179:WCG179 WMA179:WMC179 WVW179:WVY179 O220:Q220 JK220:JM220 TG220:TI220 ADC220:ADE220 AMY220:ANA220 AWU220:AWW220 BGQ220:BGS220 BQM220:BQO220 CAI220:CAK220 CKE220:CKG220 CUA220:CUC220 DDW220:DDY220 DNS220:DNU220 DXO220:DXQ220 EHK220:EHM220 ERG220:ERI220 FBC220:FBE220 FKY220:FLA220 FUU220:FUW220 GEQ220:GES220 GOM220:GOO220 GYI220:GYK220 HIE220:HIG220 HSA220:HSC220 IBW220:IBY220 ILS220:ILU220 IVO220:IVQ220 JFK220:JFM220 JPG220:JPI220 JZC220:JZE220 KIY220:KJA220 KSU220:KSW220 LCQ220:LCS220 LMM220:LMO220 LWI220:LWK220 MGE220:MGG220 MQA220:MQC220 MZW220:MZY220 NJS220:NJU220 NTO220:NTQ220 ODK220:ODM220 ONG220:ONI220 OXC220:OXE220 PGY220:PHA220 PQU220:PQW220 QAQ220:QAS220 QKM220:QKO220 QUI220:QUK220 REE220:REG220 ROA220:ROC220 RXW220:RXY220 SHS220:SHU220 SRO220:SRQ220 TBK220:TBM220 TLG220:TLI220 TVC220:TVE220 UEY220:UFA220 UOU220:UOW220 UYQ220:UYS220 VIM220:VIO220 VSI220:VSK220 WCE220:WCG220 WMA220:WMC220 WVW220:WVY220 O261:Q261 JK261:JM261 TG261:TI261 ADC261:ADE261 AMY261:ANA261 AWU261:AWW261 BGQ261:BGS261 BQM261:BQO261 CAI261:CAK261 CKE261:CKG261 CUA261:CUC261 DDW261:DDY261 DNS261:DNU261 DXO261:DXQ261 EHK261:EHM261 ERG261:ERI261 FBC261:FBE261 FKY261:FLA261 FUU261:FUW261 GEQ261:GES261 GOM261:GOO261 GYI261:GYK261 HIE261:HIG261 HSA261:HSC261 IBW261:IBY261 ILS261:ILU261 IVO261:IVQ261 JFK261:JFM261 JPG261:JPI261 JZC261:JZE261 KIY261:KJA261 KSU261:KSW261 LCQ261:LCS261 LMM261:LMO261 LWI261:LWK261 MGE261:MGG261 MQA261:MQC261 MZW261:MZY261 NJS261:NJU261 NTO261:NTQ261 ODK261:ODM261 ONG261:ONI261 OXC261:OXE261 PGY261:PHA261 PQU261:PQW261 QAQ261:QAS261 QKM261:QKO261 QUI261:QUK261 REE261:REG261 ROA261:ROC261 RXW261:RXY261 SHS261:SHU261 SRO261:SRQ261 TBK261:TBM261 TLG261:TLI261 TVC261:TVE261 UEY261:UFA261 UOU261:UOW261 UYQ261:UYS261 VIM261:VIO261 VSI261:VSK261 WCE261:WCG261 WMA261:WMC261 WVW261:WVY261 O302:Q302 JK302:JM302 TG302:TI302 ADC302:ADE302 AMY302:ANA302 AWU302:AWW302 BGQ302:BGS302 BQM302:BQO302 CAI302:CAK302 CKE302:CKG302 CUA302:CUC302 DDW302:DDY302 DNS302:DNU302 DXO302:DXQ302 EHK302:EHM302 ERG302:ERI302 FBC302:FBE302 FKY302:FLA302 FUU302:FUW302 GEQ302:GES302 GOM302:GOO302 GYI302:GYK302 HIE302:HIG302 HSA302:HSC302 IBW302:IBY302 ILS302:ILU302 IVO302:IVQ302 JFK302:JFM302 JPG302:JPI302 JZC302:JZE302 KIY302:KJA302 KSU302:KSW302 LCQ302:LCS302 LMM302:LMO302 LWI302:LWK302 MGE302:MGG302 MQA302:MQC302 MZW302:MZY302 NJS302:NJU302 NTO302:NTQ302 ODK302:ODM302 ONG302:ONI302 OXC302:OXE302 PGY302:PHA302 PQU302:PQW302 QAQ302:QAS302 QKM302:QKO302 QUI302:QUK302 REE302:REG302 ROA302:ROC302 RXW302:RXY302 SHS302:SHU302 SRO302:SRQ302 TBK302:TBM302 TLG302:TLI302 TVC302:TVE302 UEY302:UFA302 UOU302:UOW302 UYQ302:UYS302 VIM302:VIO302 VSI302:VSK302 WCE302:WCG302 WMA302:WMC302 WVW302:WVY302 O343:Q343 JK343:JM343 TG343:TI343 ADC343:ADE343 AMY343:ANA343 AWU343:AWW343 BGQ343:BGS343 BQM343:BQO343 CAI343:CAK343 CKE343:CKG343 CUA343:CUC343 DDW343:DDY343 DNS343:DNU343 DXO343:DXQ343 EHK343:EHM343 ERG343:ERI343 FBC343:FBE343 FKY343:FLA343 FUU343:FUW343 GEQ343:GES343 GOM343:GOO343 GYI343:GYK343 HIE343:HIG343 HSA343:HSC343 IBW343:IBY343 ILS343:ILU343 IVO343:IVQ343 JFK343:JFM343 JPG343:JPI343 JZC343:JZE343 KIY343:KJA343 KSU343:KSW343 LCQ343:LCS343 LMM343:LMO343 LWI343:LWK343 MGE343:MGG343 MQA343:MQC343 MZW343:MZY343 NJS343:NJU343 NTO343:NTQ343 ODK343:ODM343 ONG343:ONI343 OXC343:OXE343 PGY343:PHA343 PQU343:PQW343 QAQ343:QAS343 QKM343:QKO343 QUI343:QUK343 REE343:REG343 ROA343:ROC343 RXW343:RXY343 SHS343:SHU343 SRO343:SRQ343 TBK343:TBM343 TLG343:TLI343 TVC343:TVE343 UEY343:UFA343 UOU343:UOW343 UYQ343:UYS343 VIM343:VIO343 VSI343:VSK343 WCE343:WCG343 WMA343:WMC343 WVW343:WVY343 O384:Q384 JK384:JM384 TG384:TI384 ADC384:ADE384 AMY384:ANA384 AWU384:AWW384 BGQ384:BGS384 BQM384:BQO384 CAI384:CAK384 CKE384:CKG384 CUA384:CUC384 DDW384:DDY384 DNS384:DNU384 DXO384:DXQ384 EHK384:EHM384 ERG384:ERI384 FBC384:FBE384 FKY384:FLA384 FUU384:FUW384 GEQ384:GES384 GOM384:GOO384 GYI384:GYK384 HIE384:HIG384 HSA384:HSC384 IBW384:IBY384 ILS384:ILU384 IVO384:IVQ384 JFK384:JFM384 JPG384:JPI384 JZC384:JZE384 KIY384:KJA384 KSU384:KSW384 LCQ384:LCS384 LMM384:LMO384 LWI384:LWK384 MGE384:MGG384 MQA384:MQC384 MZW384:MZY384 NJS384:NJU384 NTO384:NTQ384 ODK384:ODM384 ONG384:ONI384 OXC384:OXE384 PGY384:PHA384 PQU384:PQW384 QAQ384:QAS384 QKM384:QKO384 QUI384:QUK384 REE384:REG384 ROA384:ROC384 RXW384:RXY384 SHS384:SHU384 SRO384:SRQ384 TBK384:TBM384 TLG384:TLI384 TVC384:TVE384 UEY384:UFA384 UOU384:UOW384 UYQ384:UYS384 VIM384:VIO384 VSI384:VSK384 WCE384:WCG384 WMA384:WMC384 WVW384:WVY384">
      <formula1>"Forma solicitării"</formula1>
    </dataValidation>
    <dataValidation type="list" allowBlank="1" showInputMessage="1" showErrorMessage="1" sqref="M12 JI12 TE12 ADA12 AMW12 AWS12 BGO12 BQK12 CAG12 CKC12 CTY12 DDU12 DNQ12 DXM12 EHI12 ERE12 FBA12 FKW12 FUS12 GEO12 GOK12 GYG12 HIC12 HRY12 IBU12 ILQ12 IVM12 JFI12 JPE12 JZA12 KIW12 KSS12 LCO12 LMK12 LWG12 MGC12 MPY12 MZU12 NJQ12 NTM12 ODI12 ONE12 OXA12 PGW12 PQS12 QAO12 QKK12 QUG12 REC12 RNY12 RXU12 SHQ12 SRM12 TBI12 TLE12 TVA12 UEW12 UOS12 UYO12 VIK12 VSG12 WCC12 WLY12 WVU12 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M180 JI180 TE180 ADA180 AMW180 AWS180 BGO180 BQK180 CAG180 CKC180 CTY180 DDU180 DNQ180 DXM180 EHI180 ERE180 FBA180 FKW180 FUS180 GEO180 GOK180 GYG180 HIC180 HRY180 IBU180 ILQ180 IVM180 JFI180 JPE180 JZA180 KIW180 KSS180 LCO180 LMK180 LWG180 MGC180 MPY180 MZU180 NJQ180 NTM180 ODI180 ONE180 OXA180 PGW180 PQS180 QAO180 QKK180 QUG180 REC180 RNY180 RXU180 SHQ180 SRM180 TBI180 TLE180 TVA180 UEW180 UOS180 UYO180 VIK180 VSG180 WCC180 WLY180 WVU180 M221 JI221 TE221 ADA221 AMW221 AWS221 BGO221 BQK221 CAG221 CKC221 CTY221 DDU221 DNQ221 DXM221 EHI221 ERE221 FBA221 FKW221 FUS221 GEO221 GOK221 GYG221 HIC221 HRY221 IBU221 ILQ221 IVM221 JFI221 JPE221 JZA221 KIW221 KSS221 LCO221 LMK221 LWG221 MGC221 MPY221 MZU221 NJQ221 NTM221 ODI221 ONE221 OXA221 PGW221 PQS221 QAO221 QKK221 QUG221 REC221 RNY221 RXU221 SHQ221 SRM221 TBI221 TLE221 TVA221 UEW221 UOS221 UYO221 VIK221 VSG221 WCC221 WLY221 WVU221 M262 JI262 TE262 ADA262 AMW262 AWS262 BGO262 BQK262 CAG262 CKC262 CTY262 DDU262 DNQ262 DXM262 EHI262 ERE262 FBA262 FKW262 FUS262 GEO262 GOK262 GYG262 HIC262 HRY262 IBU262 ILQ262 IVM262 JFI262 JPE262 JZA262 KIW262 KSS262 LCO262 LMK262 LWG262 MGC262 MPY262 MZU262 NJQ262 NTM262 ODI262 ONE262 OXA262 PGW262 PQS262 QAO262 QKK262 QUG262 REC262 RNY262 RXU262 SHQ262 SRM262 TBI262 TLE262 TVA262 UEW262 UOS262 UYO262 VIK262 VSG262 WCC262 WLY262 WVU262 M303 JI303 TE303 ADA303 AMW303 AWS303 BGO303 BQK303 CAG303 CKC303 CTY303 DDU303 DNQ303 DXM303 EHI303 ERE303 FBA303 FKW303 FUS303 GEO303 GOK303 GYG303 HIC303 HRY303 IBU303 ILQ303 IVM303 JFI303 JPE303 JZA303 KIW303 KSS303 LCO303 LMK303 LWG303 MGC303 MPY303 MZU303 NJQ303 NTM303 ODI303 ONE303 OXA303 PGW303 PQS303 QAO303 QKK303 QUG303 REC303 RNY303 RXU303 SHQ303 SRM303 TBI303 TLE303 TVA303 UEW303 UOS303 UYO303 VIK303 VSG303 WCC303 WLY303 WVU303 M344 JI344 TE344 ADA344 AMW344 AWS344 BGO344 BQK344 CAG344 CKC344 CTY344 DDU344 DNQ344 DXM344 EHI344 ERE344 FBA344 FKW344 FUS344 GEO344 GOK344 GYG344 HIC344 HRY344 IBU344 ILQ344 IVM344 JFI344 JPE344 JZA344 KIW344 KSS344 LCO344 LMK344 LWG344 MGC344 MPY344 MZU344 NJQ344 NTM344 ODI344 ONE344 OXA344 PGW344 PQS344 QAO344 QKK344 QUG344 REC344 RNY344 RXU344 SHQ344 SRM344 TBI344 TLE344 TVA344 UEW344 UOS344 UYO344 VIK344 VSG344 WCC344 WLY344 WVU344 M385 JI385 TE385 ADA385 AMW385 AWS385 BGO385 BQK385 CAG385 CKC385 CTY385 DDU385 DNQ385 DXM385 EHI385 ERE385 FBA385 FKW385 FUS385 GEO385 GOK385 GYG385 HIC385 HRY385 IBU385 ILQ385 IVM385 JFI385 JPE385 JZA385 KIW385 KSS385 LCO385 LMK385 LWG385 MGC385 MPY385 MZU385 NJQ385 NTM385 ODI385 ONE385 OXA385 PGW385 PQS385 QAO385 QKK385 QUG385 REC385 RNY385 RXU385 SHQ385 SRM385 TBI385 TLE385 TVA385 UEW385 UOS385 UYO385 VIK385 VSG385 WCC385 WLY385 WVU385">
      <formula1>"Conform art. 12"</formula1>
    </dataValidation>
    <dataValidation type="list" allowBlank="1" showInputMessage="1" showErrorMessage="1" sqref="K11 JG11 TC11 ACY11 AMU11 AWQ11 BGM11 BQI11 CAE11 CKA11 CTW11 DDS11 DNO11 DXK11 EHG11 ERC11 FAY11 FKU11 FUQ11 GEM11 GOI11 GYE11 HIA11 HRW11 IBS11 ILO11 IVK11 JFG11 JPC11 JYY11 KIU11 KSQ11 LCM11 LMI11 LWE11 MGA11 MPW11 MZS11 NJO11 NTK11 ODG11 ONC11 OWY11 PGU11 PQQ11 QAM11 QKI11 QUE11 REA11 RNW11 RXS11 SHO11 SRK11 TBG11 TLC11 TUY11 UEU11 UOQ11 UYM11 VII11 VSE11 WCA11 WLW11 WVS11 K53 JG53 TC53 ACY53 AMU53 AWQ53 BGM53 BQI53 CAE53 CKA53 CTW53 DDS53 DNO53 DXK53 EHG53 ERC53 FAY53 FKU53 FUQ53 GEM53 GOI53 GYE53 HIA53 HRW53 IBS53 ILO53 IVK53 JFG53 JPC53 JYY53 KIU53 KSQ53 LCM53 LMI53 LWE53 MGA53 MPW53 MZS53 NJO53 NTK53 ODG53 ONC53 OWY53 PGU53 PQQ53 QAM53 QKI53 QUE53 REA53 RNW53 RXS53 SHO53 SRK53 TBG53 TLC53 TUY53 UEU53 UOQ53 UYM53 VII53 VSE53 WCA53 WLW53 WVS53 K95 JG95 TC95 ACY95 AMU95 AWQ95 BGM95 BQI95 CAE95 CKA95 CTW95 DDS95 DNO95 DXK95 EHG95 ERC95 FAY95 FKU95 FUQ95 GEM95 GOI95 GYE95 HIA95 HRW95 IBS95 ILO95 IVK95 JFG95 JPC95 JYY95 KIU95 KSQ95 LCM95 LMI95 LWE95 MGA95 MPW95 MZS95 NJO95 NTK95 ODG95 ONC95 OWY95 PGU95 PQQ95 QAM95 QKI95 QUE95 REA95 RNW95 RXS95 SHO95 SRK95 TBG95 TLC95 TUY95 UEU95 UOQ95 UYM95 VII95 VSE95 WCA95 WLW95 WVS95 K137 JG137 TC137 ACY137 AMU137 AWQ137 BGM137 BQI137 CAE137 CKA137 CTW137 DDS137 DNO137 DXK137 EHG137 ERC137 FAY137 FKU137 FUQ137 GEM137 GOI137 GYE137 HIA137 HRW137 IBS137 ILO137 IVK137 JFG137 JPC137 JYY137 KIU137 KSQ137 LCM137 LMI137 LWE137 MGA137 MPW137 MZS137 NJO137 NTK137 ODG137 ONC137 OWY137 PGU137 PQQ137 QAM137 QKI137 QUE137 REA137 RNW137 RXS137 SHO137 SRK137 TBG137 TLC137 TUY137 UEU137 UOQ137 UYM137 VII137 VSE137 WCA137 WLW137 WVS137 K179 JG179 TC179 ACY179 AMU179 AWQ179 BGM179 BQI179 CAE179 CKA179 CTW179 DDS179 DNO179 DXK179 EHG179 ERC179 FAY179 FKU179 FUQ179 GEM179 GOI179 GYE179 HIA179 HRW179 IBS179 ILO179 IVK179 JFG179 JPC179 JYY179 KIU179 KSQ179 LCM179 LMI179 LWE179 MGA179 MPW179 MZS179 NJO179 NTK179 ODG179 ONC179 OWY179 PGU179 PQQ179 QAM179 QKI179 QUE179 REA179 RNW179 RXS179 SHO179 SRK179 TBG179 TLC179 TUY179 UEU179 UOQ179 UYM179 VII179 VSE179 WCA179 WLW179 WVS179 K220 JG220 TC220 ACY220 AMU220 AWQ220 BGM220 BQI220 CAE220 CKA220 CTW220 DDS220 DNO220 DXK220 EHG220 ERC220 FAY220 FKU220 FUQ220 GEM220 GOI220 GYE220 HIA220 HRW220 IBS220 ILO220 IVK220 JFG220 JPC220 JYY220 KIU220 KSQ220 LCM220 LMI220 LWE220 MGA220 MPW220 MZS220 NJO220 NTK220 ODG220 ONC220 OWY220 PGU220 PQQ220 QAM220 QKI220 QUE220 REA220 RNW220 RXS220 SHO220 SRK220 TBG220 TLC220 TUY220 UEU220 UOQ220 UYM220 VII220 VSE220 WCA220 WLW220 WVS220 K261 JG261 TC261 ACY261 AMU261 AWQ261 BGM261 BQI261 CAE261 CKA261 CTW261 DDS261 DNO261 DXK261 EHG261 ERC261 FAY261 FKU261 FUQ261 GEM261 GOI261 GYE261 HIA261 HRW261 IBS261 ILO261 IVK261 JFG261 JPC261 JYY261 KIU261 KSQ261 LCM261 LMI261 LWE261 MGA261 MPW261 MZS261 NJO261 NTK261 ODG261 ONC261 OWY261 PGU261 PQQ261 QAM261 QKI261 QUE261 REA261 RNW261 RXS261 SHO261 SRK261 TBG261 TLC261 TUY261 UEU261 UOQ261 UYM261 VII261 VSE261 WCA261 WLW261 WVS261 K302 JG302 TC302 ACY302 AMU302 AWQ302 BGM302 BQI302 CAE302 CKA302 CTW302 DDS302 DNO302 DXK302 EHG302 ERC302 FAY302 FKU302 FUQ302 GEM302 GOI302 GYE302 HIA302 HRW302 IBS302 ILO302 IVK302 JFG302 JPC302 JYY302 KIU302 KSQ302 LCM302 LMI302 LWE302 MGA302 MPW302 MZS302 NJO302 NTK302 ODG302 ONC302 OWY302 PGU302 PQQ302 QAM302 QKI302 QUE302 REA302 RNW302 RXS302 SHO302 SRK302 TBG302 TLC302 TUY302 UEU302 UOQ302 UYM302 VII302 VSE302 WCA302 WLW302 WVS302 K343 JG343 TC343 ACY343 AMU343 AWQ343 BGM343 BQI343 CAE343 CKA343 CTW343 DDS343 DNO343 DXK343 EHG343 ERC343 FAY343 FKU343 FUQ343 GEM343 GOI343 GYE343 HIA343 HRW343 IBS343 ILO343 IVK343 JFG343 JPC343 JYY343 KIU343 KSQ343 LCM343 LMI343 LWE343 MGA343 MPW343 MZS343 NJO343 NTK343 ODG343 ONC343 OWY343 PGU343 PQQ343 QAM343 QKI343 QUE343 REA343 RNW343 RXS343 SHO343 SRK343 TBG343 TLC343 TUY343 UEU343 UOQ343 UYM343 VII343 VSE343 WCA343 WLW343 WVS343 K384 JG384 TC384 ACY384 AMU384 AWQ384 BGM384 BQI384 CAE384 CKA384 CTW384 DDS384 DNO384 DXK384 EHG384 ERC384 FAY384 FKU384 FUQ384 GEM384 GOI384 GYE384 HIA384 HRW384 IBS384 ILO384 IVK384 JFG384 JPC384 JYY384 KIU384 KSQ384 LCM384 LMI384 LWE384 MGA384 MPW384 MZS384 NJO384 NTK384 ODG384 ONC384 OWY384 PGU384 PQQ384 QAM384 QKI384 QUE384 REA384 RNW384 RXS384 SHO384 SRK384 TBG384 TLC384 TUY384 UEU384 UOQ384 UYM384 VII384 VSE384 WCA384 WLW384 WVS384">
      <formula1>"Motivaţia respingerii"</formula1>
    </dataValidation>
    <dataValidation type="list" allowBlank="1" showInputMessage="1" showErrorMessage="1" sqref="J12:J13 JF12:JF13 TB12:TB13 ACX12:ACX13 AMT12:AMT13 AWP12:AWP13 BGL12:BGL13 BQH12:BQH13 CAD12:CAD13 CJZ12:CJZ13 CTV12:CTV13 DDR12:DDR13 DNN12:DNN13 DXJ12:DXJ13 EHF12:EHF13 ERB12:ERB13 FAX12:FAX13 FKT12:FKT13 FUP12:FUP13 GEL12:GEL13 GOH12:GOH13 GYD12:GYD13 HHZ12:HHZ13 HRV12:HRV13 IBR12:IBR13 ILN12:ILN13 IVJ12:IVJ13 JFF12:JFF13 JPB12:JPB13 JYX12:JYX13 KIT12:KIT13 KSP12:KSP13 LCL12:LCL13 LMH12:LMH13 LWD12:LWD13 MFZ12:MFZ13 MPV12:MPV13 MZR12:MZR13 NJN12:NJN13 NTJ12:NTJ13 ODF12:ODF13 ONB12:ONB13 OWX12:OWX13 PGT12:PGT13 PQP12:PQP13 QAL12:QAL13 QKH12:QKH13 QUD12:QUD13 RDZ12:RDZ13 RNV12:RNV13 RXR12:RXR13 SHN12:SHN13 SRJ12:SRJ13 TBF12:TBF13 TLB12:TLB13 TUX12:TUX13 UET12:UET13 UOP12:UOP13 UYL12:UYL13 VIH12:VIH13 VSD12:VSD13 WBZ12:WBZ13 WLV12:WLV13 WVR12:WVR13 J54:J55 JF54:JF55 TB54:TB55 ACX54:ACX55 AMT54:AMT55 AWP54:AWP55 BGL54:BGL55 BQH54:BQH55 CAD54:CAD55 CJZ54:CJZ55 CTV54:CTV55 DDR54:DDR55 DNN54:DNN55 DXJ54:DXJ55 EHF54:EHF55 ERB54:ERB55 FAX54:FAX55 FKT54:FKT55 FUP54:FUP55 GEL54:GEL55 GOH54:GOH55 GYD54:GYD55 HHZ54:HHZ55 HRV54:HRV55 IBR54:IBR55 ILN54:ILN55 IVJ54:IVJ55 JFF54:JFF55 JPB54:JPB55 JYX54:JYX55 KIT54:KIT55 KSP54:KSP55 LCL54:LCL55 LMH54:LMH55 LWD54:LWD55 MFZ54:MFZ55 MPV54:MPV55 MZR54:MZR55 NJN54:NJN55 NTJ54:NTJ55 ODF54:ODF55 ONB54:ONB55 OWX54:OWX55 PGT54:PGT55 PQP54:PQP55 QAL54:QAL55 QKH54:QKH55 QUD54:QUD55 RDZ54:RDZ55 RNV54:RNV55 RXR54:RXR55 SHN54:SHN55 SRJ54:SRJ55 TBF54:TBF55 TLB54:TLB55 TUX54:TUX55 UET54:UET55 UOP54:UOP55 UYL54:UYL55 VIH54:VIH55 VSD54:VSD55 WBZ54:WBZ55 WLV54:WLV55 WVR54:WVR55 J96:J97 JF96:JF97 TB96:TB97 ACX96:ACX97 AMT96:AMT97 AWP96:AWP97 BGL96:BGL97 BQH96:BQH97 CAD96:CAD97 CJZ96:CJZ97 CTV96:CTV97 DDR96:DDR97 DNN96:DNN97 DXJ96:DXJ97 EHF96:EHF97 ERB96:ERB97 FAX96:FAX97 FKT96:FKT97 FUP96:FUP97 GEL96:GEL97 GOH96:GOH97 GYD96:GYD97 HHZ96:HHZ97 HRV96:HRV97 IBR96:IBR97 ILN96:ILN97 IVJ96:IVJ97 JFF96:JFF97 JPB96:JPB97 JYX96:JYX97 KIT96:KIT97 KSP96:KSP97 LCL96:LCL97 LMH96:LMH97 LWD96:LWD97 MFZ96:MFZ97 MPV96:MPV97 MZR96:MZR97 NJN96:NJN97 NTJ96:NTJ97 ODF96:ODF97 ONB96:ONB97 OWX96:OWX97 PGT96:PGT97 PQP96:PQP97 QAL96:QAL97 QKH96:QKH97 QUD96:QUD97 RDZ96:RDZ97 RNV96:RNV97 RXR96:RXR97 SHN96:SHN97 SRJ96:SRJ97 TBF96:TBF97 TLB96:TLB97 TUX96:TUX97 UET96:UET97 UOP96:UOP97 UYL96:UYL97 VIH96:VIH97 VSD96:VSD97 WBZ96:WBZ97 WLV96:WLV97 WVR96:WVR97 J138:J139 JF138:JF139 TB138:TB139 ACX138:ACX139 AMT138:AMT139 AWP138:AWP139 BGL138:BGL139 BQH138:BQH139 CAD138:CAD139 CJZ138:CJZ139 CTV138:CTV139 DDR138:DDR139 DNN138:DNN139 DXJ138:DXJ139 EHF138:EHF139 ERB138:ERB139 FAX138:FAX139 FKT138:FKT139 FUP138:FUP139 GEL138:GEL139 GOH138:GOH139 GYD138:GYD139 HHZ138:HHZ139 HRV138:HRV139 IBR138:IBR139 ILN138:ILN139 IVJ138:IVJ139 JFF138:JFF139 JPB138:JPB139 JYX138:JYX139 KIT138:KIT139 KSP138:KSP139 LCL138:LCL139 LMH138:LMH139 LWD138:LWD139 MFZ138:MFZ139 MPV138:MPV139 MZR138:MZR139 NJN138:NJN139 NTJ138:NTJ139 ODF138:ODF139 ONB138:ONB139 OWX138:OWX139 PGT138:PGT139 PQP138:PQP139 QAL138:QAL139 QKH138:QKH139 QUD138:QUD139 RDZ138:RDZ139 RNV138:RNV139 RXR138:RXR139 SHN138:SHN139 SRJ138:SRJ139 TBF138:TBF139 TLB138:TLB139 TUX138:TUX139 UET138:UET139 UOP138:UOP139 UYL138:UYL139 VIH138:VIH139 VSD138:VSD139 WBZ138:WBZ139 WLV138:WLV139 WVR138:WVR139 J180:J181 JF180:JF181 TB180:TB181 ACX180:ACX181 AMT180:AMT181 AWP180:AWP181 BGL180:BGL181 BQH180:BQH181 CAD180:CAD181 CJZ180:CJZ181 CTV180:CTV181 DDR180:DDR181 DNN180:DNN181 DXJ180:DXJ181 EHF180:EHF181 ERB180:ERB181 FAX180:FAX181 FKT180:FKT181 FUP180:FUP181 GEL180:GEL181 GOH180:GOH181 GYD180:GYD181 HHZ180:HHZ181 HRV180:HRV181 IBR180:IBR181 ILN180:ILN181 IVJ180:IVJ181 JFF180:JFF181 JPB180:JPB181 JYX180:JYX181 KIT180:KIT181 KSP180:KSP181 LCL180:LCL181 LMH180:LMH181 LWD180:LWD181 MFZ180:MFZ181 MPV180:MPV181 MZR180:MZR181 NJN180:NJN181 NTJ180:NTJ181 ODF180:ODF181 ONB180:ONB181 OWX180:OWX181 PGT180:PGT181 PQP180:PQP181 QAL180:QAL181 QKH180:QKH181 QUD180:QUD181 RDZ180:RDZ181 RNV180:RNV181 RXR180:RXR181 SHN180:SHN181 SRJ180:SRJ181 TBF180:TBF181 TLB180:TLB181 TUX180:TUX181 UET180:UET181 UOP180:UOP181 UYL180:UYL181 VIH180:VIH181 VSD180:VSD181 WBZ180:WBZ181 WLV180:WLV181 WVR180:WVR181 J221:J222 JF221:JF222 TB221:TB222 ACX221:ACX222 AMT221:AMT222 AWP221:AWP222 BGL221:BGL222 BQH221:BQH222 CAD221:CAD222 CJZ221:CJZ222 CTV221:CTV222 DDR221:DDR222 DNN221:DNN222 DXJ221:DXJ222 EHF221:EHF222 ERB221:ERB222 FAX221:FAX222 FKT221:FKT222 FUP221:FUP222 GEL221:GEL222 GOH221:GOH222 GYD221:GYD222 HHZ221:HHZ222 HRV221:HRV222 IBR221:IBR222 ILN221:ILN222 IVJ221:IVJ222 JFF221:JFF222 JPB221:JPB222 JYX221:JYX222 KIT221:KIT222 KSP221:KSP222 LCL221:LCL222 LMH221:LMH222 LWD221:LWD222 MFZ221:MFZ222 MPV221:MPV222 MZR221:MZR222 NJN221:NJN222 NTJ221:NTJ222 ODF221:ODF222 ONB221:ONB222 OWX221:OWX222 PGT221:PGT222 PQP221:PQP222 QAL221:QAL222 QKH221:QKH222 QUD221:QUD222 RDZ221:RDZ222 RNV221:RNV222 RXR221:RXR222 SHN221:SHN222 SRJ221:SRJ222 TBF221:TBF222 TLB221:TLB222 TUX221:TUX222 UET221:UET222 UOP221:UOP222 UYL221:UYL222 VIH221:VIH222 VSD221:VSD222 WBZ221:WBZ222 WLV221:WLV222 WVR221:WVR222 J262:J263 JF262:JF263 TB262:TB263 ACX262:ACX263 AMT262:AMT263 AWP262:AWP263 BGL262:BGL263 BQH262:BQH263 CAD262:CAD263 CJZ262:CJZ263 CTV262:CTV263 DDR262:DDR263 DNN262:DNN263 DXJ262:DXJ263 EHF262:EHF263 ERB262:ERB263 FAX262:FAX263 FKT262:FKT263 FUP262:FUP263 GEL262:GEL263 GOH262:GOH263 GYD262:GYD263 HHZ262:HHZ263 HRV262:HRV263 IBR262:IBR263 ILN262:ILN263 IVJ262:IVJ263 JFF262:JFF263 JPB262:JPB263 JYX262:JYX263 KIT262:KIT263 KSP262:KSP263 LCL262:LCL263 LMH262:LMH263 LWD262:LWD263 MFZ262:MFZ263 MPV262:MPV263 MZR262:MZR263 NJN262:NJN263 NTJ262:NTJ263 ODF262:ODF263 ONB262:ONB263 OWX262:OWX263 PGT262:PGT263 PQP262:PQP263 QAL262:QAL263 QKH262:QKH263 QUD262:QUD263 RDZ262:RDZ263 RNV262:RNV263 RXR262:RXR263 SHN262:SHN263 SRJ262:SRJ263 TBF262:TBF263 TLB262:TLB263 TUX262:TUX263 UET262:UET263 UOP262:UOP263 UYL262:UYL263 VIH262:VIH263 VSD262:VSD263 WBZ262:WBZ263 WLV262:WLV263 WVR262:WVR263 J303:J304 JF303:JF304 TB303:TB304 ACX303:ACX304 AMT303:AMT304 AWP303:AWP304 BGL303:BGL304 BQH303:BQH304 CAD303:CAD304 CJZ303:CJZ304 CTV303:CTV304 DDR303:DDR304 DNN303:DNN304 DXJ303:DXJ304 EHF303:EHF304 ERB303:ERB304 FAX303:FAX304 FKT303:FKT304 FUP303:FUP304 GEL303:GEL304 GOH303:GOH304 GYD303:GYD304 HHZ303:HHZ304 HRV303:HRV304 IBR303:IBR304 ILN303:ILN304 IVJ303:IVJ304 JFF303:JFF304 JPB303:JPB304 JYX303:JYX304 KIT303:KIT304 KSP303:KSP304 LCL303:LCL304 LMH303:LMH304 LWD303:LWD304 MFZ303:MFZ304 MPV303:MPV304 MZR303:MZR304 NJN303:NJN304 NTJ303:NTJ304 ODF303:ODF304 ONB303:ONB304 OWX303:OWX304 PGT303:PGT304 PQP303:PQP304 QAL303:QAL304 QKH303:QKH304 QUD303:QUD304 RDZ303:RDZ304 RNV303:RNV304 RXR303:RXR304 SHN303:SHN304 SRJ303:SRJ304 TBF303:TBF304 TLB303:TLB304 TUX303:TUX304 UET303:UET304 UOP303:UOP304 UYL303:UYL304 VIH303:VIH304 VSD303:VSD304 WBZ303:WBZ304 WLV303:WLV304 WVR303:WVR304 J344:J345 JF344:JF345 TB344:TB345 ACX344:ACX345 AMT344:AMT345 AWP344:AWP345 BGL344:BGL345 BQH344:BQH345 CAD344:CAD345 CJZ344:CJZ345 CTV344:CTV345 DDR344:DDR345 DNN344:DNN345 DXJ344:DXJ345 EHF344:EHF345 ERB344:ERB345 FAX344:FAX345 FKT344:FKT345 FUP344:FUP345 GEL344:GEL345 GOH344:GOH345 GYD344:GYD345 HHZ344:HHZ345 HRV344:HRV345 IBR344:IBR345 ILN344:ILN345 IVJ344:IVJ345 JFF344:JFF345 JPB344:JPB345 JYX344:JYX345 KIT344:KIT345 KSP344:KSP345 LCL344:LCL345 LMH344:LMH345 LWD344:LWD345 MFZ344:MFZ345 MPV344:MPV345 MZR344:MZR345 NJN344:NJN345 NTJ344:NTJ345 ODF344:ODF345 ONB344:ONB345 OWX344:OWX345 PGT344:PGT345 PQP344:PQP345 QAL344:QAL345 QKH344:QKH345 QUD344:QUD345 RDZ344:RDZ345 RNV344:RNV345 RXR344:RXR345 SHN344:SHN345 SRJ344:SRJ345 TBF344:TBF345 TLB344:TLB345 TUX344:TUX345 UET344:UET345 UOP344:UOP345 UYL344:UYL345 VIH344:VIH345 VSD344:VSD345 WBZ344:WBZ345 WLV344:WLV345 WVR344:WVR345 J385:J386 JF385:JF386 TB385:TB386 ACX385:ACX386 AMT385:AMT386 AWP385:AWP386 BGL385:BGL386 BQH385:BQH386 CAD385:CAD386 CJZ385:CJZ386 CTV385:CTV386 DDR385:DDR386 DNN385:DNN386 DXJ385:DXJ386 EHF385:EHF386 ERB385:ERB386 FAX385:FAX386 FKT385:FKT386 FUP385:FUP386 GEL385:GEL386 GOH385:GOH386 GYD385:GYD386 HHZ385:HHZ386 HRV385:HRV386 IBR385:IBR386 ILN385:ILN386 IVJ385:IVJ386 JFF385:JFF386 JPB385:JPB386 JYX385:JYX386 KIT385:KIT386 KSP385:KSP386 LCL385:LCL386 LMH385:LMH386 LWD385:LWD386 MFZ385:MFZ386 MPV385:MPV386 MZR385:MZR386 NJN385:NJN386 NTJ385:NTJ386 ODF385:ODF386 ONB385:ONB386 OWX385:OWX386 PGT385:PGT386 PQP385:PQP386 QAL385:QAL386 QKH385:QKH386 QUD385:QUD386 RDZ385:RDZ386 RNV385:RNV386 RXR385:RXR386 SHN385:SHN386 SRJ385:SRJ386 TBF385:TBF386 TLB385:TLB386 TUX385:TUX386 UET385:UET386 UOP385:UOP386 UYL385:UYL386 VIH385:VIH386 VSD385:VSD386 WBZ385:WBZ386 WLV385:WLV386 WVR385:WVR386">
      <formula1>"Nefavorabilă (nr)"</formula1>
    </dataValidation>
    <dataValidation type="list" allowBlank="1" showInputMessage="1" showErrorMessage="1" sqref="I12:I13 JE12:JE13 TA12:TA13 ACW12:ACW13 AMS12:AMS13 AWO12:AWO13 BGK12:BGK13 BQG12:BQG13 CAC12:CAC13 CJY12:CJY13 CTU12:CTU13 DDQ12:DDQ13 DNM12:DNM13 DXI12:DXI13 EHE12:EHE13 ERA12:ERA13 FAW12:FAW13 FKS12:FKS13 FUO12:FUO13 GEK12:GEK13 GOG12:GOG13 GYC12:GYC13 HHY12:HHY13 HRU12:HRU13 IBQ12:IBQ13 ILM12:ILM13 IVI12:IVI13 JFE12:JFE13 JPA12:JPA13 JYW12:JYW13 KIS12:KIS13 KSO12:KSO13 LCK12:LCK13 LMG12:LMG13 LWC12:LWC13 MFY12:MFY13 MPU12:MPU13 MZQ12:MZQ13 NJM12:NJM13 NTI12:NTI13 ODE12:ODE13 ONA12:ONA13 OWW12:OWW13 PGS12:PGS13 PQO12:PQO13 QAK12:QAK13 QKG12:QKG13 QUC12:QUC13 RDY12:RDY13 RNU12:RNU13 RXQ12:RXQ13 SHM12:SHM13 SRI12:SRI13 TBE12:TBE13 TLA12:TLA13 TUW12:TUW13 UES12:UES13 UOO12:UOO13 UYK12:UYK13 VIG12:VIG13 VSC12:VSC13 WBY12:WBY13 WLU12:WLU13 WVQ12:WVQ13 I54:I55 JE54:JE55 TA54:TA55 ACW54:ACW55 AMS54:AMS55 AWO54:AWO55 BGK54:BGK55 BQG54:BQG55 CAC54:CAC55 CJY54:CJY55 CTU54:CTU55 DDQ54:DDQ55 DNM54:DNM55 DXI54:DXI55 EHE54:EHE55 ERA54:ERA55 FAW54:FAW55 FKS54:FKS55 FUO54:FUO55 GEK54:GEK55 GOG54:GOG55 GYC54:GYC55 HHY54:HHY55 HRU54:HRU55 IBQ54:IBQ55 ILM54:ILM55 IVI54:IVI55 JFE54:JFE55 JPA54:JPA55 JYW54:JYW55 KIS54:KIS55 KSO54:KSO55 LCK54:LCK55 LMG54:LMG55 LWC54:LWC55 MFY54:MFY55 MPU54:MPU55 MZQ54:MZQ55 NJM54:NJM55 NTI54:NTI55 ODE54:ODE55 ONA54:ONA55 OWW54:OWW55 PGS54:PGS55 PQO54:PQO55 QAK54:QAK55 QKG54:QKG55 QUC54:QUC55 RDY54:RDY55 RNU54:RNU55 RXQ54:RXQ55 SHM54:SHM55 SRI54:SRI55 TBE54:TBE55 TLA54:TLA55 TUW54:TUW55 UES54:UES55 UOO54:UOO55 UYK54:UYK55 VIG54:VIG55 VSC54:VSC55 WBY54:WBY55 WLU54:WLU55 WVQ54:WVQ55 I96:I97 JE96:JE97 TA96:TA97 ACW96:ACW97 AMS96:AMS97 AWO96:AWO97 BGK96:BGK97 BQG96:BQG97 CAC96:CAC97 CJY96:CJY97 CTU96:CTU97 DDQ96:DDQ97 DNM96:DNM97 DXI96:DXI97 EHE96:EHE97 ERA96:ERA97 FAW96:FAW97 FKS96:FKS97 FUO96:FUO97 GEK96:GEK97 GOG96:GOG97 GYC96:GYC97 HHY96:HHY97 HRU96:HRU97 IBQ96:IBQ97 ILM96:ILM97 IVI96:IVI97 JFE96:JFE97 JPA96:JPA97 JYW96:JYW97 KIS96:KIS97 KSO96:KSO97 LCK96:LCK97 LMG96:LMG97 LWC96:LWC97 MFY96:MFY97 MPU96:MPU97 MZQ96:MZQ97 NJM96:NJM97 NTI96:NTI97 ODE96:ODE97 ONA96:ONA97 OWW96:OWW97 PGS96:PGS97 PQO96:PQO97 QAK96:QAK97 QKG96:QKG97 QUC96:QUC97 RDY96:RDY97 RNU96:RNU97 RXQ96:RXQ97 SHM96:SHM97 SRI96:SRI97 TBE96:TBE97 TLA96:TLA97 TUW96:TUW97 UES96:UES97 UOO96:UOO97 UYK96:UYK97 VIG96:VIG97 VSC96:VSC97 WBY96:WBY97 WLU96:WLU97 WVQ96:WVQ97 I138:I139 JE138:JE139 TA138:TA139 ACW138:ACW139 AMS138:AMS139 AWO138:AWO139 BGK138:BGK139 BQG138:BQG139 CAC138:CAC139 CJY138:CJY139 CTU138:CTU139 DDQ138:DDQ139 DNM138:DNM139 DXI138:DXI139 EHE138:EHE139 ERA138:ERA139 FAW138:FAW139 FKS138:FKS139 FUO138:FUO139 GEK138:GEK139 GOG138:GOG139 GYC138:GYC139 HHY138:HHY139 HRU138:HRU139 IBQ138:IBQ139 ILM138:ILM139 IVI138:IVI139 JFE138:JFE139 JPA138:JPA139 JYW138:JYW139 KIS138:KIS139 KSO138:KSO139 LCK138:LCK139 LMG138:LMG139 LWC138:LWC139 MFY138:MFY139 MPU138:MPU139 MZQ138:MZQ139 NJM138:NJM139 NTI138:NTI139 ODE138:ODE139 ONA138:ONA139 OWW138:OWW139 PGS138:PGS139 PQO138:PQO139 QAK138:QAK139 QKG138:QKG139 QUC138:QUC139 RDY138:RDY139 RNU138:RNU139 RXQ138:RXQ139 SHM138:SHM139 SRI138:SRI139 TBE138:TBE139 TLA138:TLA139 TUW138:TUW139 UES138:UES139 UOO138:UOO139 UYK138:UYK139 VIG138:VIG139 VSC138:VSC139 WBY138:WBY139 WLU138:WLU139 WVQ138:WVQ139 I180:I181 JE180:JE181 TA180:TA181 ACW180:ACW181 AMS180:AMS181 AWO180:AWO181 BGK180:BGK181 BQG180:BQG181 CAC180:CAC181 CJY180:CJY181 CTU180:CTU181 DDQ180:DDQ181 DNM180:DNM181 DXI180:DXI181 EHE180:EHE181 ERA180:ERA181 FAW180:FAW181 FKS180:FKS181 FUO180:FUO181 GEK180:GEK181 GOG180:GOG181 GYC180:GYC181 HHY180:HHY181 HRU180:HRU181 IBQ180:IBQ181 ILM180:ILM181 IVI180:IVI181 JFE180:JFE181 JPA180:JPA181 JYW180:JYW181 KIS180:KIS181 KSO180:KSO181 LCK180:LCK181 LMG180:LMG181 LWC180:LWC181 MFY180:MFY181 MPU180:MPU181 MZQ180:MZQ181 NJM180:NJM181 NTI180:NTI181 ODE180:ODE181 ONA180:ONA181 OWW180:OWW181 PGS180:PGS181 PQO180:PQO181 QAK180:QAK181 QKG180:QKG181 QUC180:QUC181 RDY180:RDY181 RNU180:RNU181 RXQ180:RXQ181 SHM180:SHM181 SRI180:SRI181 TBE180:TBE181 TLA180:TLA181 TUW180:TUW181 UES180:UES181 UOO180:UOO181 UYK180:UYK181 VIG180:VIG181 VSC180:VSC181 WBY180:WBY181 WLU180:WLU181 WVQ180:WVQ181 I221:I222 JE221:JE222 TA221:TA222 ACW221:ACW222 AMS221:AMS222 AWO221:AWO222 BGK221:BGK222 BQG221:BQG222 CAC221:CAC222 CJY221:CJY222 CTU221:CTU222 DDQ221:DDQ222 DNM221:DNM222 DXI221:DXI222 EHE221:EHE222 ERA221:ERA222 FAW221:FAW222 FKS221:FKS222 FUO221:FUO222 GEK221:GEK222 GOG221:GOG222 GYC221:GYC222 HHY221:HHY222 HRU221:HRU222 IBQ221:IBQ222 ILM221:ILM222 IVI221:IVI222 JFE221:JFE222 JPA221:JPA222 JYW221:JYW222 KIS221:KIS222 KSO221:KSO222 LCK221:LCK222 LMG221:LMG222 LWC221:LWC222 MFY221:MFY222 MPU221:MPU222 MZQ221:MZQ222 NJM221:NJM222 NTI221:NTI222 ODE221:ODE222 ONA221:ONA222 OWW221:OWW222 PGS221:PGS222 PQO221:PQO222 QAK221:QAK222 QKG221:QKG222 QUC221:QUC222 RDY221:RDY222 RNU221:RNU222 RXQ221:RXQ222 SHM221:SHM222 SRI221:SRI222 TBE221:TBE222 TLA221:TLA222 TUW221:TUW222 UES221:UES222 UOO221:UOO222 UYK221:UYK222 VIG221:VIG222 VSC221:VSC222 WBY221:WBY222 WLU221:WLU222 WVQ221:WVQ222 I262:I263 JE262:JE263 TA262:TA263 ACW262:ACW263 AMS262:AMS263 AWO262:AWO263 BGK262:BGK263 BQG262:BQG263 CAC262:CAC263 CJY262:CJY263 CTU262:CTU263 DDQ262:DDQ263 DNM262:DNM263 DXI262:DXI263 EHE262:EHE263 ERA262:ERA263 FAW262:FAW263 FKS262:FKS263 FUO262:FUO263 GEK262:GEK263 GOG262:GOG263 GYC262:GYC263 HHY262:HHY263 HRU262:HRU263 IBQ262:IBQ263 ILM262:ILM263 IVI262:IVI263 JFE262:JFE263 JPA262:JPA263 JYW262:JYW263 KIS262:KIS263 KSO262:KSO263 LCK262:LCK263 LMG262:LMG263 LWC262:LWC263 MFY262:MFY263 MPU262:MPU263 MZQ262:MZQ263 NJM262:NJM263 NTI262:NTI263 ODE262:ODE263 ONA262:ONA263 OWW262:OWW263 PGS262:PGS263 PQO262:PQO263 QAK262:QAK263 QKG262:QKG263 QUC262:QUC263 RDY262:RDY263 RNU262:RNU263 RXQ262:RXQ263 SHM262:SHM263 SRI262:SRI263 TBE262:TBE263 TLA262:TLA263 TUW262:TUW263 UES262:UES263 UOO262:UOO263 UYK262:UYK263 VIG262:VIG263 VSC262:VSC263 WBY262:WBY263 WLU262:WLU263 WVQ262:WVQ263 I303:I304 JE303:JE304 TA303:TA304 ACW303:ACW304 AMS303:AMS304 AWO303:AWO304 BGK303:BGK304 BQG303:BQG304 CAC303:CAC304 CJY303:CJY304 CTU303:CTU304 DDQ303:DDQ304 DNM303:DNM304 DXI303:DXI304 EHE303:EHE304 ERA303:ERA304 FAW303:FAW304 FKS303:FKS304 FUO303:FUO304 GEK303:GEK304 GOG303:GOG304 GYC303:GYC304 HHY303:HHY304 HRU303:HRU304 IBQ303:IBQ304 ILM303:ILM304 IVI303:IVI304 JFE303:JFE304 JPA303:JPA304 JYW303:JYW304 KIS303:KIS304 KSO303:KSO304 LCK303:LCK304 LMG303:LMG304 LWC303:LWC304 MFY303:MFY304 MPU303:MPU304 MZQ303:MZQ304 NJM303:NJM304 NTI303:NTI304 ODE303:ODE304 ONA303:ONA304 OWW303:OWW304 PGS303:PGS304 PQO303:PQO304 QAK303:QAK304 QKG303:QKG304 QUC303:QUC304 RDY303:RDY304 RNU303:RNU304 RXQ303:RXQ304 SHM303:SHM304 SRI303:SRI304 TBE303:TBE304 TLA303:TLA304 TUW303:TUW304 UES303:UES304 UOO303:UOO304 UYK303:UYK304 VIG303:VIG304 VSC303:VSC304 WBY303:WBY304 WLU303:WLU304 WVQ303:WVQ304 I344:I345 JE344:JE345 TA344:TA345 ACW344:ACW345 AMS344:AMS345 AWO344:AWO345 BGK344:BGK345 BQG344:BQG345 CAC344:CAC345 CJY344:CJY345 CTU344:CTU345 DDQ344:DDQ345 DNM344:DNM345 DXI344:DXI345 EHE344:EHE345 ERA344:ERA345 FAW344:FAW345 FKS344:FKS345 FUO344:FUO345 GEK344:GEK345 GOG344:GOG345 GYC344:GYC345 HHY344:HHY345 HRU344:HRU345 IBQ344:IBQ345 ILM344:ILM345 IVI344:IVI345 JFE344:JFE345 JPA344:JPA345 JYW344:JYW345 KIS344:KIS345 KSO344:KSO345 LCK344:LCK345 LMG344:LMG345 LWC344:LWC345 MFY344:MFY345 MPU344:MPU345 MZQ344:MZQ345 NJM344:NJM345 NTI344:NTI345 ODE344:ODE345 ONA344:ONA345 OWW344:OWW345 PGS344:PGS345 PQO344:PQO345 QAK344:QAK345 QKG344:QKG345 QUC344:QUC345 RDY344:RDY345 RNU344:RNU345 RXQ344:RXQ345 SHM344:SHM345 SRI344:SRI345 TBE344:TBE345 TLA344:TLA345 TUW344:TUW345 UES344:UES345 UOO344:UOO345 UYK344:UYK345 VIG344:VIG345 VSC344:VSC345 WBY344:WBY345 WLU344:WLU345 WVQ344:WVQ345 I385:I386 JE385:JE386 TA385:TA386 ACW385:ACW386 AMS385:AMS386 AWO385:AWO386 BGK385:BGK386 BQG385:BQG386 CAC385:CAC386 CJY385:CJY386 CTU385:CTU386 DDQ385:DDQ386 DNM385:DNM386 DXI385:DXI386 EHE385:EHE386 ERA385:ERA386 FAW385:FAW386 FKS385:FKS386 FUO385:FUO386 GEK385:GEK386 GOG385:GOG386 GYC385:GYC386 HHY385:HHY386 HRU385:HRU386 IBQ385:IBQ386 ILM385:ILM386 IVI385:IVI386 JFE385:JFE386 JPA385:JPA386 JYW385:JYW386 KIS385:KIS386 KSO385:KSO386 LCK385:LCK386 LMG385:LMG386 LWC385:LWC386 MFY385:MFY386 MPU385:MPU386 MZQ385:MZQ386 NJM385:NJM386 NTI385:NTI386 ODE385:ODE386 ONA385:ONA386 OWW385:OWW386 PGS385:PGS386 PQO385:PQO386 QAK385:QAK386 QKG385:QKG386 QUC385:QUC386 RDY385:RDY386 RNU385:RNU386 RXQ385:RXQ386 SHM385:SHM386 SRI385:SRI386 TBE385:TBE386 TLA385:TLA386 TUW385:TUW386 UES385:UES386 UOO385:UOO386 UYK385:UYK386 VIG385:VIG386 VSC385:VSC386 WBY385:WBY386 WLU385:WLU386 WVQ385:WVQ386">
      <formula1>"Favorabilă (nr)"</formula1>
    </dataValidation>
    <dataValidation type="list" allowBlank="1" showInputMessage="1" showErrorMessage="1" sqref="I11:J11 JE11:JF11 TA11:TB11 ACW11:ACX11 AMS11:AMT11 AWO11:AWP11 BGK11:BGL11 BQG11:BQH11 CAC11:CAD11 CJY11:CJZ11 CTU11:CTV11 DDQ11:DDR11 DNM11:DNN11 DXI11:DXJ11 EHE11:EHF11 ERA11:ERB11 FAW11:FAX11 FKS11:FKT11 FUO11:FUP11 GEK11:GEL11 GOG11:GOH11 GYC11:GYD11 HHY11:HHZ11 HRU11:HRV11 IBQ11:IBR11 ILM11:ILN11 IVI11:IVJ11 JFE11:JFF11 JPA11:JPB11 JYW11:JYX11 KIS11:KIT11 KSO11:KSP11 LCK11:LCL11 LMG11:LMH11 LWC11:LWD11 MFY11:MFZ11 MPU11:MPV11 MZQ11:MZR11 NJM11:NJN11 NTI11:NTJ11 ODE11:ODF11 ONA11:ONB11 OWW11:OWX11 PGS11:PGT11 PQO11:PQP11 QAK11:QAL11 QKG11:QKH11 QUC11:QUD11 RDY11:RDZ11 RNU11:RNV11 RXQ11:RXR11 SHM11:SHN11 SRI11:SRJ11 TBE11:TBF11 TLA11:TLB11 TUW11:TUX11 UES11:UET11 UOO11:UOP11 UYK11:UYL11 VIG11:VIH11 VSC11:VSD11 WBY11:WBZ11 WLU11:WLV11 WVQ11:WVR11 I53:J53 JE53:JF53 TA53:TB53 ACW53:ACX53 AMS53:AMT53 AWO53:AWP53 BGK53:BGL53 BQG53:BQH53 CAC53:CAD53 CJY53:CJZ53 CTU53:CTV53 DDQ53:DDR53 DNM53:DNN53 DXI53:DXJ53 EHE53:EHF53 ERA53:ERB53 FAW53:FAX53 FKS53:FKT53 FUO53:FUP53 GEK53:GEL53 GOG53:GOH53 GYC53:GYD53 HHY53:HHZ53 HRU53:HRV53 IBQ53:IBR53 ILM53:ILN53 IVI53:IVJ53 JFE53:JFF53 JPA53:JPB53 JYW53:JYX53 KIS53:KIT53 KSO53:KSP53 LCK53:LCL53 LMG53:LMH53 LWC53:LWD53 MFY53:MFZ53 MPU53:MPV53 MZQ53:MZR53 NJM53:NJN53 NTI53:NTJ53 ODE53:ODF53 ONA53:ONB53 OWW53:OWX53 PGS53:PGT53 PQO53:PQP53 QAK53:QAL53 QKG53:QKH53 QUC53:QUD53 RDY53:RDZ53 RNU53:RNV53 RXQ53:RXR53 SHM53:SHN53 SRI53:SRJ53 TBE53:TBF53 TLA53:TLB53 TUW53:TUX53 UES53:UET53 UOO53:UOP53 UYK53:UYL53 VIG53:VIH53 VSC53:VSD53 WBY53:WBZ53 WLU53:WLV53 WVQ53:WVR53 I95:J95 JE95:JF95 TA95:TB95 ACW95:ACX95 AMS95:AMT95 AWO95:AWP95 BGK95:BGL95 BQG95:BQH95 CAC95:CAD95 CJY95:CJZ95 CTU95:CTV95 DDQ95:DDR95 DNM95:DNN95 DXI95:DXJ95 EHE95:EHF95 ERA95:ERB95 FAW95:FAX95 FKS95:FKT95 FUO95:FUP95 GEK95:GEL95 GOG95:GOH95 GYC95:GYD95 HHY95:HHZ95 HRU95:HRV95 IBQ95:IBR95 ILM95:ILN95 IVI95:IVJ95 JFE95:JFF95 JPA95:JPB95 JYW95:JYX95 KIS95:KIT95 KSO95:KSP95 LCK95:LCL95 LMG95:LMH95 LWC95:LWD95 MFY95:MFZ95 MPU95:MPV95 MZQ95:MZR95 NJM95:NJN95 NTI95:NTJ95 ODE95:ODF95 ONA95:ONB95 OWW95:OWX95 PGS95:PGT95 PQO95:PQP95 QAK95:QAL95 QKG95:QKH95 QUC95:QUD95 RDY95:RDZ95 RNU95:RNV95 RXQ95:RXR95 SHM95:SHN95 SRI95:SRJ95 TBE95:TBF95 TLA95:TLB95 TUW95:TUX95 UES95:UET95 UOO95:UOP95 UYK95:UYL95 VIG95:VIH95 VSC95:VSD95 WBY95:WBZ95 WLU95:WLV95 WVQ95:WVR95 I137:J137 JE137:JF137 TA137:TB137 ACW137:ACX137 AMS137:AMT137 AWO137:AWP137 BGK137:BGL137 BQG137:BQH137 CAC137:CAD137 CJY137:CJZ137 CTU137:CTV137 DDQ137:DDR137 DNM137:DNN137 DXI137:DXJ137 EHE137:EHF137 ERA137:ERB137 FAW137:FAX137 FKS137:FKT137 FUO137:FUP137 GEK137:GEL137 GOG137:GOH137 GYC137:GYD137 HHY137:HHZ137 HRU137:HRV137 IBQ137:IBR137 ILM137:ILN137 IVI137:IVJ137 JFE137:JFF137 JPA137:JPB137 JYW137:JYX137 KIS137:KIT137 KSO137:KSP137 LCK137:LCL137 LMG137:LMH137 LWC137:LWD137 MFY137:MFZ137 MPU137:MPV137 MZQ137:MZR137 NJM137:NJN137 NTI137:NTJ137 ODE137:ODF137 ONA137:ONB137 OWW137:OWX137 PGS137:PGT137 PQO137:PQP137 QAK137:QAL137 QKG137:QKH137 QUC137:QUD137 RDY137:RDZ137 RNU137:RNV137 RXQ137:RXR137 SHM137:SHN137 SRI137:SRJ137 TBE137:TBF137 TLA137:TLB137 TUW137:TUX137 UES137:UET137 UOO137:UOP137 UYK137:UYL137 VIG137:VIH137 VSC137:VSD137 WBY137:WBZ137 WLU137:WLV137 WVQ137:WVR137 I179:J179 JE179:JF179 TA179:TB179 ACW179:ACX179 AMS179:AMT179 AWO179:AWP179 BGK179:BGL179 BQG179:BQH179 CAC179:CAD179 CJY179:CJZ179 CTU179:CTV179 DDQ179:DDR179 DNM179:DNN179 DXI179:DXJ179 EHE179:EHF179 ERA179:ERB179 FAW179:FAX179 FKS179:FKT179 FUO179:FUP179 GEK179:GEL179 GOG179:GOH179 GYC179:GYD179 HHY179:HHZ179 HRU179:HRV179 IBQ179:IBR179 ILM179:ILN179 IVI179:IVJ179 JFE179:JFF179 JPA179:JPB179 JYW179:JYX179 KIS179:KIT179 KSO179:KSP179 LCK179:LCL179 LMG179:LMH179 LWC179:LWD179 MFY179:MFZ179 MPU179:MPV179 MZQ179:MZR179 NJM179:NJN179 NTI179:NTJ179 ODE179:ODF179 ONA179:ONB179 OWW179:OWX179 PGS179:PGT179 PQO179:PQP179 QAK179:QAL179 QKG179:QKH179 QUC179:QUD179 RDY179:RDZ179 RNU179:RNV179 RXQ179:RXR179 SHM179:SHN179 SRI179:SRJ179 TBE179:TBF179 TLA179:TLB179 TUW179:TUX179 UES179:UET179 UOO179:UOP179 UYK179:UYL179 VIG179:VIH179 VSC179:VSD179 WBY179:WBZ179 WLU179:WLV179 WVQ179:WVR179 I220:J220 JE220:JF220 TA220:TB220 ACW220:ACX220 AMS220:AMT220 AWO220:AWP220 BGK220:BGL220 BQG220:BQH220 CAC220:CAD220 CJY220:CJZ220 CTU220:CTV220 DDQ220:DDR220 DNM220:DNN220 DXI220:DXJ220 EHE220:EHF220 ERA220:ERB220 FAW220:FAX220 FKS220:FKT220 FUO220:FUP220 GEK220:GEL220 GOG220:GOH220 GYC220:GYD220 HHY220:HHZ220 HRU220:HRV220 IBQ220:IBR220 ILM220:ILN220 IVI220:IVJ220 JFE220:JFF220 JPA220:JPB220 JYW220:JYX220 KIS220:KIT220 KSO220:KSP220 LCK220:LCL220 LMG220:LMH220 LWC220:LWD220 MFY220:MFZ220 MPU220:MPV220 MZQ220:MZR220 NJM220:NJN220 NTI220:NTJ220 ODE220:ODF220 ONA220:ONB220 OWW220:OWX220 PGS220:PGT220 PQO220:PQP220 QAK220:QAL220 QKG220:QKH220 QUC220:QUD220 RDY220:RDZ220 RNU220:RNV220 RXQ220:RXR220 SHM220:SHN220 SRI220:SRJ220 TBE220:TBF220 TLA220:TLB220 TUW220:TUX220 UES220:UET220 UOO220:UOP220 UYK220:UYL220 VIG220:VIH220 VSC220:VSD220 WBY220:WBZ220 WLU220:WLV220 WVQ220:WVR220 I261:J261 JE261:JF261 TA261:TB261 ACW261:ACX261 AMS261:AMT261 AWO261:AWP261 BGK261:BGL261 BQG261:BQH261 CAC261:CAD261 CJY261:CJZ261 CTU261:CTV261 DDQ261:DDR261 DNM261:DNN261 DXI261:DXJ261 EHE261:EHF261 ERA261:ERB261 FAW261:FAX261 FKS261:FKT261 FUO261:FUP261 GEK261:GEL261 GOG261:GOH261 GYC261:GYD261 HHY261:HHZ261 HRU261:HRV261 IBQ261:IBR261 ILM261:ILN261 IVI261:IVJ261 JFE261:JFF261 JPA261:JPB261 JYW261:JYX261 KIS261:KIT261 KSO261:KSP261 LCK261:LCL261 LMG261:LMH261 LWC261:LWD261 MFY261:MFZ261 MPU261:MPV261 MZQ261:MZR261 NJM261:NJN261 NTI261:NTJ261 ODE261:ODF261 ONA261:ONB261 OWW261:OWX261 PGS261:PGT261 PQO261:PQP261 QAK261:QAL261 QKG261:QKH261 QUC261:QUD261 RDY261:RDZ261 RNU261:RNV261 RXQ261:RXR261 SHM261:SHN261 SRI261:SRJ261 TBE261:TBF261 TLA261:TLB261 TUW261:TUX261 UES261:UET261 UOO261:UOP261 UYK261:UYL261 VIG261:VIH261 VSC261:VSD261 WBY261:WBZ261 WLU261:WLV261 WVQ261:WVR261 I302:J302 JE302:JF302 TA302:TB302 ACW302:ACX302 AMS302:AMT302 AWO302:AWP302 BGK302:BGL302 BQG302:BQH302 CAC302:CAD302 CJY302:CJZ302 CTU302:CTV302 DDQ302:DDR302 DNM302:DNN302 DXI302:DXJ302 EHE302:EHF302 ERA302:ERB302 FAW302:FAX302 FKS302:FKT302 FUO302:FUP302 GEK302:GEL302 GOG302:GOH302 GYC302:GYD302 HHY302:HHZ302 HRU302:HRV302 IBQ302:IBR302 ILM302:ILN302 IVI302:IVJ302 JFE302:JFF302 JPA302:JPB302 JYW302:JYX302 KIS302:KIT302 KSO302:KSP302 LCK302:LCL302 LMG302:LMH302 LWC302:LWD302 MFY302:MFZ302 MPU302:MPV302 MZQ302:MZR302 NJM302:NJN302 NTI302:NTJ302 ODE302:ODF302 ONA302:ONB302 OWW302:OWX302 PGS302:PGT302 PQO302:PQP302 QAK302:QAL302 QKG302:QKH302 QUC302:QUD302 RDY302:RDZ302 RNU302:RNV302 RXQ302:RXR302 SHM302:SHN302 SRI302:SRJ302 TBE302:TBF302 TLA302:TLB302 TUW302:TUX302 UES302:UET302 UOO302:UOP302 UYK302:UYL302 VIG302:VIH302 VSC302:VSD302 WBY302:WBZ302 WLU302:WLV302 WVQ302:WVR302 I343:J343 JE343:JF343 TA343:TB343 ACW343:ACX343 AMS343:AMT343 AWO343:AWP343 BGK343:BGL343 BQG343:BQH343 CAC343:CAD343 CJY343:CJZ343 CTU343:CTV343 DDQ343:DDR343 DNM343:DNN343 DXI343:DXJ343 EHE343:EHF343 ERA343:ERB343 FAW343:FAX343 FKS343:FKT343 FUO343:FUP343 GEK343:GEL343 GOG343:GOH343 GYC343:GYD343 HHY343:HHZ343 HRU343:HRV343 IBQ343:IBR343 ILM343:ILN343 IVI343:IVJ343 JFE343:JFF343 JPA343:JPB343 JYW343:JYX343 KIS343:KIT343 KSO343:KSP343 LCK343:LCL343 LMG343:LMH343 LWC343:LWD343 MFY343:MFZ343 MPU343:MPV343 MZQ343:MZR343 NJM343:NJN343 NTI343:NTJ343 ODE343:ODF343 ONA343:ONB343 OWW343:OWX343 PGS343:PGT343 PQO343:PQP343 QAK343:QAL343 QKG343:QKH343 QUC343:QUD343 RDY343:RDZ343 RNU343:RNV343 RXQ343:RXR343 SHM343:SHN343 SRI343:SRJ343 TBE343:TBF343 TLA343:TLB343 TUW343:TUX343 UES343:UET343 UOO343:UOP343 UYK343:UYL343 VIG343:VIH343 VSC343:VSD343 WBY343:WBZ343 WLU343:WLV343 WVQ343:WVR343 I384:J384 JE384:JF384 TA384:TB384 ACW384:ACX384 AMS384:AMT384 AWO384:AWP384 BGK384:BGL384 BQG384:BQH384 CAC384:CAD384 CJY384:CJZ384 CTU384:CTV384 DDQ384:DDR384 DNM384:DNN384 DXI384:DXJ384 EHE384:EHF384 ERA384:ERB384 FAW384:FAX384 FKS384:FKT384 FUO384:FUP384 GEK384:GEL384 GOG384:GOH384 GYC384:GYD384 HHY384:HHZ384 HRU384:HRV384 IBQ384:IBR384 ILM384:ILN384 IVI384:IVJ384 JFE384:JFF384 JPA384:JPB384 JYW384:JYX384 KIS384:KIT384 KSO384:KSP384 LCK384:LCL384 LMG384:LMH384 LWC384:LWD384 MFY384:MFZ384 MPU384:MPV384 MZQ384:MZR384 NJM384:NJN384 NTI384:NTJ384 ODE384:ODF384 ONA384:ONB384 OWW384:OWX384 PGS384:PGT384 PQO384:PQP384 QAK384:QAL384 QKG384:QKH384 QUC384:QUD384 RDY384:RDZ384 RNU384:RNV384 RXQ384:RXR384 SHM384:SHN384 SRI384:SRJ384 TBE384:TBF384 TLA384:TLB384 TUW384:TUX384 UES384:UET384 UOO384:UOP384 UYK384:UYL384 VIG384:VIH384 VSC384:VSD384 WBY384:WBZ384 WLU384:WLV384 WVQ384:WVR384">
      <formula1>"Modalitate de rezolvare"</formula1>
    </dataValidation>
    <dataValidation type="list" allowBlank="1" showInputMessage="1" showErrorMessage="1" sqref="H13 JD13 SZ13 ACV13 AMR13 AWN13 BGJ13 BQF13 CAB13 CJX13 CTT13 DDP13 DNL13 DXH13 EHD13 EQZ13 FAV13 FKR13 FUN13 GEJ13 GOF13 GYB13 HHX13 HRT13 IBP13 ILL13 IVH13 JFD13 JOZ13 JYV13 KIR13 KSN13 LCJ13 LMF13 LWB13 MFX13 MPT13 MZP13 NJL13 NTH13 ODD13 OMZ13 OWV13 PGR13 PQN13 QAJ13 QKF13 QUB13 RDX13 RNT13 RXP13 SHL13 SRH13 TBD13 TKZ13 TUV13 UER13 UON13 UYJ13 VIF13 VSB13 WBX13 WLT13 WVP13 H55 JD55 SZ55 ACV55 AMR55 AWN55 BGJ55 BQF55 CAB55 CJX55 CTT55 DDP55 DNL55 DXH55 EHD55 EQZ55 FAV55 FKR55 FUN55 GEJ55 GOF55 GYB55 HHX55 HRT55 IBP55 ILL55 IVH55 JFD55 JOZ55 JYV55 KIR55 KSN55 LCJ55 LMF55 LWB55 MFX55 MPT55 MZP55 NJL55 NTH55 ODD55 OMZ55 OWV55 PGR55 PQN55 QAJ55 QKF55 QUB55 RDX55 RNT55 RXP55 SHL55 SRH55 TBD55 TKZ55 TUV55 UER55 UON55 UYJ55 VIF55 VSB55 WBX55 WLT55 WVP55 H97 JD97 SZ97 ACV97 AMR97 AWN97 BGJ97 BQF97 CAB97 CJX97 CTT97 DDP97 DNL97 DXH97 EHD97 EQZ97 FAV97 FKR97 FUN97 GEJ97 GOF97 GYB97 HHX97 HRT97 IBP97 ILL97 IVH97 JFD97 JOZ97 JYV97 KIR97 KSN97 LCJ97 LMF97 LWB97 MFX97 MPT97 MZP97 NJL97 NTH97 ODD97 OMZ97 OWV97 PGR97 PQN97 QAJ97 QKF97 QUB97 RDX97 RNT97 RXP97 SHL97 SRH97 TBD97 TKZ97 TUV97 UER97 UON97 UYJ97 VIF97 VSB97 WBX97 WLT97 WVP97 H139 JD139 SZ139 ACV139 AMR139 AWN139 BGJ139 BQF139 CAB139 CJX139 CTT139 DDP139 DNL139 DXH139 EHD139 EQZ139 FAV139 FKR139 FUN139 GEJ139 GOF139 GYB139 HHX139 HRT139 IBP139 ILL139 IVH139 JFD139 JOZ139 JYV139 KIR139 KSN139 LCJ139 LMF139 LWB139 MFX139 MPT139 MZP139 NJL139 NTH139 ODD139 OMZ139 OWV139 PGR139 PQN139 QAJ139 QKF139 QUB139 RDX139 RNT139 RXP139 SHL139 SRH139 TBD139 TKZ139 TUV139 UER139 UON139 UYJ139 VIF139 VSB139 WBX139 WLT139 WVP139 H181 JD181 SZ181 ACV181 AMR181 AWN181 BGJ181 BQF181 CAB181 CJX181 CTT181 DDP181 DNL181 DXH181 EHD181 EQZ181 FAV181 FKR181 FUN181 GEJ181 GOF181 GYB181 HHX181 HRT181 IBP181 ILL181 IVH181 JFD181 JOZ181 JYV181 KIR181 KSN181 LCJ181 LMF181 LWB181 MFX181 MPT181 MZP181 NJL181 NTH181 ODD181 OMZ181 OWV181 PGR181 PQN181 QAJ181 QKF181 QUB181 RDX181 RNT181 RXP181 SHL181 SRH181 TBD181 TKZ181 TUV181 UER181 UON181 UYJ181 VIF181 VSB181 WBX181 WLT181 WVP181 H222 JD222 SZ222 ACV222 AMR222 AWN222 BGJ222 BQF222 CAB222 CJX222 CTT222 DDP222 DNL222 DXH222 EHD222 EQZ222 FAV222 FKR222 FUN222 GEJ222 GOF222 GYB222 HHX222 HRT222 IBP222 ILL222 IVH222 JFD222 JOZ222 JYV222 KIR222 KSN222 LCJ222 LMF222 LWB222 MFX222 MPT222 MZP222 NJL222 NTH222 ODD222 OMZ222 OWV222 PGR222 PQN222 QAJ222 QKF222 QUB222 RDX222 RNT222 RXP222 SHL222 SRH222 TBD222 TKZ222 TUV222 UER222 UON222 UYJ222 VIF222 VSB222 WBX222 WLT222 WVP222 H263 JD263 SZ263 ACV263 AMR263 AWN263 BGJ263 BQF263 CAB263 CJX263 CTT263 DDP263 DNL263 DXH263 EHD263 EQZ263 FAV263 FKR263 FUN263 GEJ263 GOF263 GYB263 HHX263 HRT263 IBP263 ILL263 IVH263 JFD263 JOZ263 JYV263 KIR263 KSN263 LCJ263 LMF263 LWB263 MFX263 MPT263 MZP263 NJL263 NTH263 ODD263 OMZ263 OWV263 PGR263 PQN263 QAJ263 QKF263 QUB263 RDX263 RNT263 RXP263 SHL263 SRH263 TBD263 TKZ263 TUV263 UER263 UON263 UYJ263 VIF263 VSB263 WBX263 WLT263 WVP263 H304 JD304 SZ304 ACV304 AMR304 AWN304 BGJ304 BQF304 CAB304 CJX304 CTT304 DDP304 DNL304 DXH304 EHD304 EQZ304 FAV304 FKR304 FUN304 GEJ304 GOF304 GYB304 HHX304 HRT304 IBP304 ILL304 IVH304 JFD304 JOZ304 JYV304 KIR304 KSN304 LCJ304 LMF304 LWB304 MFX304 MPT304 MZP304 NJL304 NTH304 ODD304 OMZ304 OWV304 PGR304 PQN304 QAJ304 QKF304 QUB304 RDX304 RNT304 RXP304 SHL304 SRH304 TBD304 TKZ304 TUV304 UER304 UON304 UYJ304 VIF304 VSB304 WBX304 WLT304 WVP304 H345 JD345 SZ345 ACV345 AMR345 AWN345 BGJ345 BQF345 CAB345 CJX345 CTT345 DDP345 DNL345 DXH345 EHD345 EQZ345 FAV345 FKR345 FUN345 GEJ345 GOF345 GYB345 HHX345 HRT345 IBP345 ILL345 IVH345 JFD345 JOZ345 JYV345 KIR345 KSN345 LCJ345 LMF345 LWB345 MFX345 MPT345 MZP345 NJL345 NTH345 ODD345 OMZ345 OWV345 PGR345 PQN345 QAJ345 QKF345 QUB345 RDX345 RNT345 RXP345 SHL345 SRH345 TBD345 TKZ345 TUV345 UER345 UON345 UYJ345 VIF345 VSB345 WBX345 WLT345 WVP345 H386 JD386 SZ386 ACV386 AMR386 AWN386 BGJ386 BQF386 CAB386 CJX386 CTT386 DDP386 DNL386 DXH386 EHD386 EQZ386 FAV386 FKR386 FUN386 GEJ386 GOF386 GYB386 HHX386 HRT386 IBP386 ILL386 IVH386 JFD386 JOZ386 JYV386 KIR386 KSN386 LCJ386 LMF386 LWB386 MFX386 MPT386 MZP386 NJL386 NTH386 ODD386 OMZ386 OWV386 PGR386 PQN386 QAJ386 QKF386 QUB386 RDX386 RNT386 RXP386 SHL386 SRH386 TBD386 TKZ386 TUV386 UER386 UON386 UYJ386 VIF386 VSB386 WBX386 WLT386 WVP386">
      <formula1>"C"</formula1>
    </dataValidation>
    <dataValidation type="list" allowBlank="1" showInputMessage="1" showErrorMessage="1" sqref="G13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G55 JC55 SY55 ACU55 AMQ55 AWM55 BGI55 BQE55 CAA55 CJW55 CTS55 DDO55 DNK55 DXG55 EHC55 EQY55 FAU55 FKQ55 FUM55 GEI55 GOE55 GYA55 HHW55 HRS55 IBO55 ILK55 IVG55 JFC55 JOY55 JYU55 KIQ55 KSM55 LCI55 LME55 LWA55 MFW55 MPS55 MZO55 NJK55 NTG55 ODC55 OMY55 OWU55 PGQ55 PQM55 QAI55 QKE55 QUA55 RDW55 RNS55 RXO55 SHK55 SRG55 TBC55 TKY55 TUU55 UEQ55 UOM55 UYI55 VIE55 VSA55 WBW55 WLS55 WVO55 G97 JC97 SY97 ACU97 AMQ97 AWM97 BGI97 BQE97 CAA97 CJW97 CTS97 DDO97 DNK97 DXG97 EHC97 EQY97 FAU97 FKQ97 FUM97 GEI97 GOE97 GYA97 HHW97 HRS97 IBO97 ILK97 IVG97 JFC97 JOY97 JYU97 KIQ97 KSM97 LCI97 LME97 LWA97 MFW97 MPS97 MZO97 NJK97 NTG97 ODC97 OMY97 OWU97 PGQ97 PQM97 QAI97 QKE97 QUA97 RDW97 RNS97 RXO97 SHK97 SRG97 TBC97 TKY97 TUU97 UEQ97 UOM97 UYI97 VIE97 VSA97 WBW97 WLS97 WVO97 G139 JC139 SY139 ACU139 AMQ139 AWM139 BGI139 BQE139 CAA139 CJW139 CTS139 DDO139 DNK139 DXG139 EHC139 EQY139 FAU139 FKQ139 FUM139 GEI139 GOE139 GYA139 HHW139 HRS139 IBO139 ILK139 IVG139 JFC139 JOY139 JYU139 KIQ139 KSM139 LCI139 LME139 LWA139 MFW139 MPS139 MZO139 NJK139 NTG139 ODC139 OMY139 OWU139 PGQ139 PQM139 QAI139 QKE139 QUA139 RDW139 RNS139 RXO139 SHK139 SRG139 TBC139 TKY139 TUU139 UEQ139 UOM139 UYI139 VIE139 VSA139 WBW139 WLS139 WVO139 G181 JC181 SY181 ACU181 AMQ181 AWM181 BGI181 BQE181 CAA181 CJW181 CTS181 DDO181 DNK181 DXG181 EHC181 EQY181 FAU181 FKQ181 FUM181 GEI181 GOE181 GYA181 HHW181 HRS181 IBO181 ILK181 IVG181 JFC181 JOY181 JYU181 KIQ181 KSM181 LCI181 LME181 LWA181 MFW181 MPS181 MZO181 NJK181 NTG181 ODC181 OMY181 OWU181 PGQ181 PQM181 QAI181 QKE181 QUA181 RDW181 RNS181 RXO181 SHK181 SRG181 TBC181 TKY181 TUU181 UEQ181 UOM181 UYI181 VIE181 VSA181 WBW181 WLS181 WVO181 G222 JC222 SY222 ACU222 AMQ222 AWM222 BGI222 BQE222 CAA222 CJW222 CTS222 DDO222 DNK222 DXG222 EHC222 EQY222 FAU222 FKQ222 FUM222 GEI222 GOE222 GYA222 HHW222 HRS222 IBO222 ILK222 IVG222 JFC222 JOY222 JYU222 KIQ222 KSM222 LCI222 LME222 LWA222 MFW222 MPS222 MZO222 NJK222 NTG222 ODC222 OMY222 OWU222 PGQ222 PQM222 QAI222 QKE222 QUA222 RDW222 RNS222 RXO222 SHK222 SRG222 TBC222 TKY222 TUU222 UEQ222 UOM222 UYI222 VIE222 VSA222 WBW222 WLS222 WVO222 G263 JC263 SY263 ACU263 AMQ263 AWM263 BGI263 BQE263 CAA263 CJW263 CTS263 DDO263 DNK263 DXG263 EHC263 EQY263 FAU263 FKQ263 FUM263 GEI263 GOE263 GYA263 HHW263 HRS263 IBO263 ILK263 IVG263 JFC263 JOY263 JYU263 KIQ263 KSM263 LCI263 LME263 LWA263 MFW263 MPS263 MZO263 NJK263 NTG263 ODC263 OMY263 OWU263 PGQ263 PQM263 QAI263 QKE263 QUA263 RDW263 RNS263 RXO263 SHK263 SRG263 TBC263 TKY263 TUU263 UEQ263 UOM263 UYI263 VIE263 VSA263 WBW263 WLS263 WVO263 G304 JC304 SY304 ACU304 AMQ304 AWM304 BGI304 BQE304 CAA304 CJW304 CTS304 DDO304 DNK304 DXG304 EHC304 EQY304 FAU304 FKQ304 FUM304 GEI304 GOE304 GYA304 HHW304 HRS304 IBO304 ILK304 IVG304 JFC304 JOY304 JYU304 KIQ304 KSM304 LCI304 LME304 LWA304 MFW304 MPS304 MZO304 NJK304 NTG304 ODC304 OMY304 OWU304 PGQ304 PQM304 QAI304 QKE304 QUA304 RDW304 RNS304 RXO304 SHK304 SRG304 TBC304 TKY304 TUU304 UEQ304 UOM304 UYI304 VIE304 VSA304 WBW304 WLS304 WVO304 G345 JC345 SY345 ACU345 AMQ345 AWM345 BGI345 BQE345 CAA345 CJW345 CTS345 DDO345 DNK345 DXG345 EHC345 EQY345 FAU345 FKQ345 FUM345 GEI345 GOE345 GYA345 HHW345 HRS345 IBO345 ILK345 IVG345 JFC345 JOY345 JYU345 KIQ345 KSM345 LCI345 LME345 LWA345 MFW345 MPS345 MZO345 NJK345 NTG345 ODC345 OMY345 OWU345 PGQ345 PQM345 QAI345 QKE345 QUA345 RDW345 RNS345 RXO345 SHK345 SRG345 TBC345 TKY345 TUU345 UEQ345 UOM345 UYI345 VIE345 VSA345 WBW345 WLS345 WVO345 G386 JC386 SY386 ACU386 AMQ386 AWM386 BGI386 BQE386 CAA386 CJW386 CTS386 DDO386 DNK386 DXG386 EHC386 EQY386 FAU386 FKQ386 FUM386 GEI386 GOE386 GYA386 HHW386 HRS386 IBO386 ILK386 IVG386 JFC386 JOY386 JYU386 KIQ386 KSM386 LCI386 LME386 LWA386 MFW386 MPS386 MZO386 NJK386 NTG386 ODC386 OMY386 OWU386 PGQ386 PQM386 QAI386 QKE386 QUA386 RDW386 RNS386 RXO386 SHK386 SRG386 TBC386 TKY386 TUU386 UEQ386 UOM386 UYI386 VIE386 VSA386 WBW386 WLS386 WVO386">
      <formula1>"B"</formula1>
    </dataValidation>
    <dataValidation type="list" allowBlank="1" showInputMessage="1" showErrorMessage="1" sqref="F13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55 JB55 SX55 ACT55 AMP55 AWL55 BGH55 BQD55 BZZ55 CJV55 CTR55 DDN55 DNJ55 DXF55 EHB55 EQX55 FAT55 FKP55 FUL55 GEH55 GOD55 GXZ55 HHV55 HRR55 IBN55 ILJ55 IVF55 JFB55 JOX55 JYT55 KIP55 KSL55 LCH55 LMD55 LVZ55 MFV55 MPR55 MZN55 NJJ55 NTF55 ODB55 OMX55 OWT55 PGP55 PQL55 QAH55 QKD55 QTZ55 RDV55 RNR55 RXN55 SHJ55 SRF55 TBB55 TKX55 TUT55 UEP55 UOL55 UYH55 VID55 VRZ55 WBV55 WLR55 WVN55 F97 JB97 SX97 ACT97 AMP97 AWL97 BGH97 BQD97 BZZ97 CJV97 CTR97 DDN97 DNJ97 DXF97 EHB97 EQX97 FAT97 FKP97 FUL97 GEH97 GOD97 GXZ97 HHV97 HRR97 IBN97 ILJ97 IVF97 JFB97 JOX97 JYT97 KIP97 KSL97 LCH97 LMD97 LVZ97 MFV97 MPR97 MZN97 NJJ97 NTF97 ODB97 OMX97 OWT97 PGP97 PQL97 QAH97 QKD97 QTZ97 RDV97 RNR97 RXN97 SHJ97 SRF97 TBB97 TKX97 TUT97 UEP97 UOL97 UYH97 VID97 VRZ97 WBV97 WLR97 WVN97 F139 JB139 SX139 ACT139 AMP139 AWL139 BGH139 BQD139 BZZ139 CJV139 CTR139 DDN139 DNJ139 DXF139 EHB139 EQX139 FAT139 FKP139 FUL139 GEH139 GOD139 GXZ139 HHV139 HRR139 IBN139 ILJ139 IVF139 JFB139 JOX139 JYT139 KIP139 KSL139 LCH139 LMD139 LVZ139 MFV139 MPR139 MZN139 NJJ139 NTF139 ODB139 OMX139 OWT139 PGP139 PQL139 QAH139 QKD139 QTZ139 RDV139 RNR139 RXN139 SHJ139 SRF139 TBB139 TKX139 TUT139 UEP139 UOL139 UYH139 VID139 VRZ139 WBV139 WLR139 WVN139 F181 JB181 SX181 ACT181 AMP181 AWL181 BGH181 BQD181 BZZ181 CJV181 CTR181 DDN181 DNJ181 DXF181 EHB181 EQX181 FAT181 FKP181 FUL181 GEH181 GOD181 GXZ181 HHV181 HRR181 IBN181 ILJ181 IVF181 JFB181 JOX181 JYT181 KIP181 KSL181 LCH181 LMD181 LVZ181 MFV181 MPR181 MZN181 NJJ181 NTF181 ODB181 OMX181 OWT181 PGP181 PQL181 QAH181 QKD181 QTZ181 RDV181 RNR181 RXN181 SHJ181 SRF181 TBB181 TKX181 TUT181 UEP181 UOL181 UYH181 VID181 VRZ181 WBV181 WLR181 WVN181 F222 JB222 SX222 ACT222 AMP222 AWL222 BGH222 BQD222 BZZ222 CJV222 CTR222 DDN222 DNJ222 DXF222 EHB222 EQX222 FAT222 FKP222 FUL222 GEH222 GOD222 GXZ222 HHV222 HRR222 IBN222 ILJ222 IVF222 JFB222 JOX222 JYT222 KIP222 KSL222 LCH222 LMD222 LVZ222 MFV222 MPR222 MZN222 NJJ222 NTF222 ODB222 OMX222 OWT222 PGP222 PQL222 QAH222 QKD222 QTZ222 RDV222 RNR222 RXN222 SHJ222 SRF222 TBB222 TKX222 TUT222 UEP222 UOL222 UYH222 VID222 VRZ222 WBV222 WLR222 WVN222 F263 JB263 SX263 ACT263 AMP263 AWL263 BGH263 BQD263 BZZ263 CJV263 CTR263 DDN263 DNJ263 DXF263 EHB263 EQX263 FAT263 FKP263 FUL263 GEH263 GOD263 GXZ263 HHV263 HRR263 IBN263 ILJ263 IVF263 JFB263 JOX263 JYT263 KIP263 KSL263 LCH263 LMD263 LVZ263 MFV263 MPR263 MZN263 NJJ263 NTF263 ODB263 OMX263 OWT263 PGP263 PQL263 QAH263 QKD263 QTZ263 RDV263 RNR263 RXN263 SHJ263 SRF263 TBB263 TKX263 TUT263 UEP263 UOL263 UYH263 VID263 VRZ263 WBV263 WLR263 WVN263 F304 JB304 SX304 ACT304 AMP304 AWL304 BGH304 BQD304 BZZ304 CJV304 CTR304 DDN304 DNJ304 DXF304 EHB304 EQX304 FAT304 FKP304 FUL304 GEH304 GOD304 GXZ304 HHV304 HRR304 IBN304 ILJ304 IVF304 JFB304 JOX304 JYT304 KIP304 KSL304 LCH304 LMD304 LVZ304 MFV304 MPR304 MZN304 NJJ304 NTF304 ODB304 OMX304 OWT304 PGP304 PQL304 QAH304 QKD304 QTZ304 RDV304 RNR304 RXN304 SHJ304 SRF304 TBB304 TKX304 TUT304 UEP304 UOL304 UYH304 VID304 VRZ304 WBV304 WLR304 WVN304 F345 JB345 SX345 ACT345 AMP345 AWL345 BGH345 BQD345 BZZ345 CJV345 CTR345 DDN345 DNJ345 DXF345 EHB345 EQX345 FAT345 FKP345 FUL345 GEH345 GOD345 GXZ345 HHV345 HRR345 IBN345 ILJ345 IVF345 JFB345 JOX345 JYT345 KIP345 KSL345 LCH345 LMD345 LVZ345 MFV345 MPR345 MZN345 NJJ345 NTF345 ODB345 OMX345 OWT345 PGP345 PQL345 QAH345 QKD345 QTZ345 RDV345 RNR345 RXN345 SHJ345 SRF345 TBB345 TKX345 TUT345 UEP345 UOL345 UYH345 VID345 VRZ345 WBV345 WLR345 WVN345 F386 JB386 SX386 ACT386 AMP386 AWL386 BGH386 BQD386 BZZ386 CJV386 CTR386 DDN386 DNJ386 DXF386 EHB386 EQX386 FAT386 FKP386 FUL386 GEH386 GOD386 GXZ386 HHV386 HRR386 IBN386 ILJ386 IVF386 JFB386 JOX386 JYT386 KIP386 KSL386 LCH386 LMD386 LVZ386 MFV386 MPR386 MZN386 NJJ386 NTF386 ODB386 OMX386 OWT386 PGP386 PQL386 QAH386 QKD386 QTZ386 RDV386 RNR386 RXN386 SHJ386 SRF386 TBB386 TKX386 TUT386 UEP386 UOL386 UYH386 VID386 VRZ386 WBV386 WLR386 WVN386">
      <formula1>"A"</formula1>
    </dataValidation>
    <dataValidation type="list" allowBlank="1" showInputMessage="1" showErrorMessage="1" sqref="F11:H11 JB11:JD11 SX11:SZ11 ACT11:ACV11 AMP11:AMR11 AWL11:AWN11 BGH11:BGJ11 BQD11:BQF11 BZZ11:CAB11 CJV11:CJX11 CTR11:CTT11 DDN11:DDP11 DNJ11:DNL11 DXF11:DXH11 EHB11:EHD11 EQX11:EQZ11 FAT11:FAV11 FKP11:FKR11 FUL11:FUN11 GEH11:GEJ11 GOD11:GOF11 GXZ11:GYB11 HHV11:HHX11 HRR11:HRT11 IBN11:IBP11 ILJ11:ILL11 IVF11:IVH11 JFB11:JFD11 JOX11:JOZ11 JYT11:JYV11 KIP11:KIR11 KSL11:KSN11 LCH11:LCJ11 LMD11:LMF11 LVZ11:LWB11 MFV11:MFX11 MPR11:MPT11 MZN11:MZP11 NJJ11:NJL11 NTF11:NTH11 ODB11:ODD11 OMX11:OMZ11 OWT11:OWV11 PGP11:PGR11 PQL11:PQN11 QAH11:QAJ11 QKD11:QKF11 QTZ11:QUB11 RDV11:RDX11 RNR11:RNT11 RXN11:RXP11 SHJ11:SHL11 SRF11:SRH11 TBB11:TBD11 TKX11:TKZ11 TUT11:TUV11 UEP11:UER11 UOL11:UON11 UYH11:UYJ11 VID11:VIF11 VRZ11:VSB11 WBV11:WBX11 WLR11:WLT11 WVN11:WVP11 F53:H53 JB53:JD53 SX53:SZ53 ACT53:ACV53 AMP53:AMR53 AWL53:AWN53 BGH53:BGJ53 BQD53:BQF53 BZZ53:CAB53 CJV53:CJX53 CTR53:CTT53 DDN53:DDP53 DNJ53:DNL53 DXF53:DXH53 EHB53:EHD53 EQX53:EQZ53 FAT53:FAV53 FKP53:FKR53 FUL53:FUN53 GEH53:GEJ53 GOD53:GOF53 GXZ53:GYB53 HHV53:HHX53 HRR53:HRT53 IBN53:IBP53 ILJ53:ILL53 IVF53:IVH53 JFB53:JFD53 JOX53:JOZ53 JYT53:JYV53 KIP53:KIR53 KSL53:KSN53 LCH53:LCJ53 LMD53:LMF53 LVZ53:LWB53 MFV53:MFX53 MPR53:MPT53 MZN53:MZP53 NJJ53:NJL53 NTF53:NTH53 ODB53:ODD53 OMX53:OMZ53 OWT53:OWV53 PGP53:PGR53 PQL53:PQN53 QAH53:QAJ53 QKD53:QKF53 QTZ53:QUB53 RDV53:RDX53 RNR53:RNT53 RXN53:RXP53 SHJ53:SHL53 SRF53:SRH53 TBB53:TBD53 TKX53:TKZ53 TUT53:TUV53 UEP53:UER53 UOL53:UON53 UYH53:UYJ53 VID53:VIF53 VRZ53:VSB53 WBV53:WBX53 WLR53:WLT53 WVN53:WVP53 F95:H95 JB95:JD95 SX95:SZ95 ACT95:ACV95 AMP95:AMR95 AWL95:AWN95 BGH95:BGJ95 BQD95:BQF95 BZZ95:CAB95 CJV95:CJX95 CTR95:CTT95 DDN95:DDP95 DNJ95:DNL95 DXF95:DXH95 EHB95:EHD95 EQX95:EQZ95 FAT95:FAV95 FKP95:FKR95 FUL95:FUN95 GEH95:GEJ95 GOD95:GOF95 GXZ95:GYB95 HHV95:HHX95 HRR95:HRT95 IBN95:IBP95 ILJ95:ILL95 IVF95:IVH95 JFB95:JFD95 JOX95:JOZ95 JYT95:JYV95 KIP95:KIR95 KSL95:KSN95 LCH95:LCJ95 LMD95:LMF95 LVZ95:LWB95 MFV95:MFX95 MPR95:MPT95 MZN95:MZP95 NJJ95:NJL95 NTF95:NTH95 ODB95:ODD95 OMX95:OMZ95 OWT95:OWV95 PGP95:PGR95 PQL95:PQN95 QAH95:QAJ95 QKD95:QKF95 QTZ95:QUB95 RDV95:RDX95 RNR95:RNT95 RXN95:RXP95 SHJ95:SHL95 SRF95:SRH95 TBB95:TBD95 TKX95:TKZ95 TUT95:TUV95 UEP95:UER95 UOL95:UON95 UYH95:UYJ95 VID95:VIF95 VRZ95:VSB95 WBV95:WBX95 WLR95:WLT95 WVN95:WVP95 F137:H137 JB137:JD137 SX137:SZ137 ACT137:ACV137 AMP137:AMR137 AWL137:AWN137 BGH137:BGJ137 BQD137:BQF137 BZZ137:CAB137 CJV137:CJX137 CTR137:CTT137 DDN137:DDP137 DNJ137:DNL137 DXF137:DXH137 EHB137:EHD137 EQX137:EQZ137 FAT137:FAV137 FKP137:FKR137 FUL137:FUN137 GEH137:GEJ137 GOD137:GOF137 GXZ137:GYB137 HHV137:HHX137 HRR137:HRT137 IBN137:IBP137 ILJ137:ILL137 IVF137:IVH137 JFB137:JFD137 JOX137:JOZ137 JYT137:JYV137 KIP137:KIR137 KSL137:KSN137 LCH137:LCJ137 LMD137:LMF137 LVZ137:LWB137 MFV137:MFX137 MPR137:MPT137 MZN137:MZP137 NJJ137:NJL137 NTF137:NTH137 ODB137:ODD137 OMX137:OMZ137 OWT137:OWV137 PGP137:PGR137 PQL137:PQN137 QAH137:QAJ137 QKD137:QKF137 QTZ137:QUB137 RDV137:RDX137 RNR137:RNT137 RXN137:RXP137 SHJ137:SHL137 SRF137:SRH137 TBB137:TBD137 TKX137:TKZ137 TUT137:TUV137 UEP137:UER137 UOL137:UON137 UYH137:UYJ137 VID137:VIF137 VRZ137:VSB137 WBV137:WBX137 WLR137:WLT137 WVN137:WVP137 F179:H179 JB179:JD179 SX179:SZ179 ACT179:ACV179 AMP179:AMR179 AWL179:AWN179 BGH179:BGJ179 BQD179:BQF179 BZZ179:CAB179 CJV179:CJX179 CTR179:CTT179 DDN179:DDP179 DNJ179:DNL179 DXF179:DXH179 EHB179:EHD179 EQX179:EQZ179 FAT179:FAV179 FKP179:FKR179 FUL179:FUN179 GEH179:GEJ179 GOD179:GOF179 GXZ179:GYB179 HHV179:HHX179 HRR179:HRT179 IBN179:IBP179 ILJ179:ILL179 IVF179:IVH179 JFB179:JFD179 JOX179:JOZ179 JYT179:JYV179 KIP179:KIR179 KSL179:KSN179 LCH179:LCJ179 LMD179:LMF179 LVZ179:LWB179 MFV179:MFX179 MPR179:MPT179 MZN179:MZP179 NJJ179:NJL179 NTF179:NTH179 ODB179:ODD179 OMX179:OMZ179 OWT179:OWV179 PGP179:PGR179 PQL179:PQN179 QAH179:QAJ179 QKD179:QKF179 QTZ179:QUB179 RDV179:RDX179 RNR179:RNT179 RXN179:RXP179 SHJ179:SHL179 SRF179:SRH179 TBB179:TBD179 TKX179:TKZ179 TUT179:TUV179 UEP179:UER179 UOL179:UON179 UYH179:UYJ179 VID179:VIF179 VRZ179:VSB179 WBV179:WBX179 WLR179:WLT179 WVN179:WVP179 F220:H220 JB220:JD220 SX220:SZ220 ACT220:ACV220 AMP220:AMR220 AWL220:AWN220 BGH220:BGJ220 BQD220:BQF220 BZZ220:CAB220 CJV220:CJX220 CTR220:CTT220 DDN220:DDP220 DNJ220:DNL220 DXF220:DXH220 EHB220:EHD220 EQX220:EQZ220 FAT220:FAV220 FKP220:FKR220 FUL220:FUN220 GEH220:GEJ220 GOD220:GOF220 GXZ220:GYB220 HHV220:HHX220 HRR220:HRT220 IBN220:IBP220 ILJ220:ILL220 IVF220:IVH220 JFB220:JFD220 JOX220:JOZ220 JYT220:JYV220 KIP220:KIR220 KSL220:KSN220 LCH220:LCJ220 LMD220:LMF220 LVZ220:LWB220 MFV220:MFX220 MPR220:MPT220 MZN220:MZP220 NJJ220:NJL220 NTF220:NTH220 ODB220:ODD220 OMX220:OMZ220 OWT220:OWV220 PGP220:PGR220 PQL220:PQN220 QAH220:QAJ220 QKD220:QKF220 QTZ220:QUB220 RDV220:RDX220 RNR220:RNT220 RXN220:RXP220 SHJ220:SHL220 SRF220:SRH220 TBB220:TBD220 TKX220:TKZ220 TUT220:TUV220 UEP220:UER220 UOL220:UON220 UYH220:UYJ220 VID220:VIF220 VRZ220:VSB220 WBV220:WBX220 WLR220:WLT220 WVN220:WVP220 F261:H261 JB261:JD261 SX261:SZ261 ACT261:ACV261 AMP261:AMR261 AWL261:AWN261 BGH261:BGJ261 BQD261:BQF261 BZZ261:CAB261 CJV261:CJX261 CTR261:CTT261 DDN261:DDP261 DNJ261:DNL261 DXF261:DXH261 EHB261:EHD261 EQX261:EQZ261 FAT261:FAV261 FKP261:FKR261 FUL261:FUN261 GEH261:GEJ261 GOD261:GOF261 GXZ261:GYB261 HHV261:HHX261 HRR261:HRT261 IBN261:IBP261 ILJ261:ILL261 IVF261:IVH261 JFB261:JFD261 JOX261:JOZ261 JYT261:JYV261 KIP261:KIR261 KSL261:KSN261 LCH261:LCJ261 LMD261:LMF261 LVZ261:LWB261 MFV261:MFX261 MPR261:MPT261 MZN261:MZP261 NJJ261:NJL261 NTF261:NTH261 ODB261:ODD261 OMX261:OMZ261 OWT261:OWV261 PGP261:PGR261 PQL261:PQN261 QAH261:QAJ261 QKD261:QKF261 QTZ261:QUB261 RDV261:RDX261 RNR261:RNT261 RXN261:RXP261 SHJ261:SHL261 SRF261:SRH261 TBB261:TBD261 TKX261:TKZ261 TUT261:TUV261 UEP261:UER261 UOL261:UON261 UYH261:UYJ261 VID261:VIF261 VRZ261:VSB261 WBV261:WBX261 WLR261:WLT261 WVN261:WVP261 F302:H302 JB302:JD302 SX302:SZ302 ACT302:ACV302 AMP302:AMR302 AWL302:AWN302 BGH302:BGJ302 BQD302:BQF302 BZZ302:CAB302 CJV302:CJX302 CTR302:CTT302 DDN302:DDP302 DNJ302:DNL302 DXF302:DXH302 EHB302:EHD302 EQX302:EQZ302 FAT302:FAV302 FKP302:FKR302 FUL302:FUN302 GEH302:GEJ302 GOD302:GOF302 GXZ302:GYB302 HHV302:HHX302 HRR302:HRT302 IBN302:IBP302 ILJ302:ILL302 IVF302:IVH302 JFB302:JFD302 JOX302:JOZ302 JYT302:JYV302 KIP302:KIR302 KSL302:KSN302 LCH302:LCJ302 LMD302:LMF302 LVZ302:LWB302 MFV302:MFX302 MPR302:MPT302 MZN302:MZP302 NJJ302:NJL302 NTF302:NTH302 ODB302:ODD302 OMX302:OMZ302 OWT302:OWV302 PGP302:PGR302 PQL302:PQN302 QAH302:QAJ302 QKD302:QKF302 QTZ302:QUB302 RDV302:RDX302 RNR302:RNT302 RXN302:RXP302 SHJ302:SHL302 SRF302:SRH302 TBB302:TBD302 TKX302:TKZ302 TUT302:TUV302 UEP302:UER302 UOL302:UON302 UYH302:UYJ302 VID302:VIF302 VRZ302:VSB302 WBV302:WBX302 WLR302:WLT302 WVN302:WVP302 F343:H343 JB343:JD343 SX343:SZ343 ACT343:ACV343 AMP343:AMR343 AWL343:AWN343 BGH343:BGJ343 BQD343:BQF343 BZZ343:CAB343 CJV343:CJX343 CTR343:CTT343 DDN343:DDP343 DNJ343:DNL343 DXF343:DXH343 EHB343:EHD343 EQX343:EQZ343 FAT343:FAV343 FKP343:FKR343 FUL343:FUN343 GEH343:GEJ343 GOD343:GOF343 GXZ343:GYB343 HHV343:HHX343 HRR343:HRT343 IBN343:IBP343 ILJ343:ILL343 IVF343:IVH343 JFB343:JFD343 JOX343:JOZ343 JYT343:JYV343 KIP343:KIR343 KSL343:KSN343 LCH343:LCJ343 LMD343:LMF343 LVZ343:LWB343 MFV343:MFX343 MPR343:MPT343 MZN343:MZP343 NJJ343:NJL343 NTF343:NTH343 ODB343:ODD343 OMX343:OMZ343 OWT343:OWV343 PGP343:PGR343 PQL343:PQN343 QAH343:QAJ343 QKD343:QKF343 QTZ343:QUB343 RDV343:RDX343 RNR343:RNT343 RXN343:RXP343 SHJ343:SHL343 SRF343:SRH343 TBB343:TBD343 TKX343:TKZ343 TUT343:TUV343 UEP343:UER343 UOL343:UON343 UYH343:UYJ343 VID343:VIF343 VRZ343:VSB343 WBV343:WBX343 WLR343:WLT343 WVN343:WVP343 F384:H384 JB384:JD384 SX384:SZ384 ACT384:ACV384 AMP384:AMR384 AWL384:AWN384 BGH384:BGJ384 BQD384:BQF384 BZZ384:CAB384 CJV384:CJX384 CTR384:CTT384 DDN384:DDP384 DNJ384:DNL384 DXF384:DXH384 EHB384:EHD384 EQX384:EQZ384 FAT384:FAV384 FKP384:FKR384 FUL384:FUN384 GEH384:GEJ384 GOD384:GOF384 GXZ384:GYB384 HHV384:HHX384 HRR384:HRT384 IBN384:IBP384 ILJ384:ILL384 IVF384:IVH384 JFB384:JFD384 JOX384:JOZ384 JYT384:JYV384 KIP384:KIR384 KSL384:KSN384 LCH384:LCJ384 LMD384:LMF384 LVZ384:LWB384 MFV384:MFX384 MPR384:MPT384 MZN384:MZP384 NJJ384:NJL384 NTF384:NTH384 ODB384:ODD384 OMX384:OMZ384 OWT384:OWV384 PGP384:PGR384 PQL384:PQN384 QAH384:QAJ384 QKD384:QKF384 QTZ384:QUB384 RDV384:RDX384 RNR384:RNT384 RXN384:RXP384 SHJ384:SHL384 SRF384:SRH384 TBB384:TBD384 TKX384:TKZ384 TUT384:TUV384 UEP384:UER384 UOL384:UON384 UYH384:UYJ384 VID384:VIF384 VRZ384:VSB384 WBV384:WBX384 WLR384:WLT384 WVN384:WVP384">
      <formula1>"Domenii (şi tipuri de informaţii)"</formula1>
    </dataValidation>
    <dataValidation type="list" allowBlank="1" showInputMessage="1" showErrorMessage="1" sqref="E12:E13 JA12:JA13 SW12:SW13 ACS12:ACS13 AMO12:AMO13 AWK12:AWK13 BGG12:BGG13 BQC12:BQC13 BZY12:BZY13 CJU12:CJU13 CTQ12:CTQ13 DDM12:DDM13 DNI12:DNI13 DXE12:DXE13 EHA12:EHA13 EQW12:EQW13 FAS12:FAS13 FKO12:FKO13 FUK12:FUK13 GEG12:GEG13 GOC12:GOC13 GXY12:GXY13 HHU12:HHU13 HRQ12:HRQ13 IBM12:IBM13 ILI12:ILI13 IVE12:IVE13 JFA12:JFA13 JOW12:JOW13 JYS12:JYS13 KIO12:KIO13 KSK12:KSK13 LCG12:LCG13 LMC12:LMC13 LVY12:LVY13 MFU12:MFU13 MPQ12:MPQ13 MZM12:MZM13 NJI12:NJI13 NTE12:NTE13 ODA12:ODA13 OMW12:OMW13 OWS12:OWS13 PGO12:PGO13 PQK12:PQK13 QAG12:QAG13 QKC12:QKC13 QTY12:QTY13 RDU12:RDU13 RNQ12:RNQ13 RXM12:RXM13 SHI12:SHI13 SRE12:SRE13 TBA12:TBA13 TKW12:TKW13 TUS12:TUS13 UEO12:UEO13 UOK12:UOK13 UYG12:UYG13 VIC12:VIC13 VRY12:VRY13 WBU12:WBU13 WLQ12:WLQ13 WVM12:WVM13 E54:E55 JA54:JA55 SW54:SW55 ACS54:ACS55 AMO54:AMO55 AWK54:AWK55 BGG54:BGG55 BQC54:BQC55 BZY54:BZY55 CJU54:CJU55 CTQ54:CTQ55 DDM54:DDM55 DNI54:DNI55 DXE54:DXE55 EHA54:EHA55 EQW54:EQW55 FAS54:FAS55 FKO54:FKO55 FUK54:FUK55 GEG54:GEG55 GOC54:GOC55 GXY54:GXY55 HHU54:HHU55 HRQ54:HRQ55 IBM54:IBM55 ILI54:ILI55 IVE54:IVE55 JFA54:JFA55 JOW54:JOW55 JYS54:JYS55 KIO54:KIO55 KSK54:KSK55 LCG54:LCG55 LMC54:LMC55 LVY54:LVY55 MFU54:MFU55 MPQ54:MPQ55 MZM54:MZM55 NJI54:NJI55 NTE54:NTE55 ODA54:ODA55 OMW54:OMW55 OWS54:OWS55 PGO54:PGO55 PQK54:PQK55 QAG54:QAG55 QKC54:QKC55 QTY54:QTY55 RDU54:RDU55 RNQ54:RNQ55 RXM54:RXM55 SHI54:SHI55 SRE54:SRE55 TBA54:TBA55 TKW54:TKW55 TUS54:TUS55 UEO54:UEO55 UOK54:UOK55 UYG54:UYG55 VIC54:VIC55 VRY54:VRY55 WBU54:WBU55 WLQ54:WLQ55 WVM54:WVM55 E96:E97 JA96:JA97 SW96:SW97 ACS96:ACS97 AMO96:AMO97 AWK96:AWK97 BGG96:BGG97 BQC96:BQC97 BZY96:BZY97 CJU96:CJU97 CTQ96:CTQ97 DDM96:DDM97 DNI96:DNI97 DXE96:DXE97 EHA96:EHA97 EQW96:EQW97 FAS96:FAS97 FKO96:FKO97 FUK96:FUK97 GEG96:GEG97 GOC96:GOC97 GXY96:GXY97 HHU96:HHU97 HRQ96:HRQ97 IBM96:IBM97 ILI96:ILI97 IVE96:IVE97 JFA96:JFA97 JOW96:JOW97 JYS96:JYS97 KIO96:KIO97 KSK96:KSK97 LCG96:LCG97 LMC96:LMC97 LVY96:LVY97 MFU96:MFU97 MPQ96:MPQ97 MZM96:MZM97 NJI96:NJI97 NTE96:NTE97 ODA96:ODA97 OMW96:OMW97 OWS96:OWS97 PGO96:PGO97 PQK96:PQK97 QAG96:QAG97 QKC96:QKC97 QTY96:QTY97 RDU96:RDU97 RNQ96:RNQ97 RXM96:RXM97 SHI96:SHI97 SRE96:SRE97 TBA96:TBA97 TKW96:TKW97 TUS96:TUS97 UEO96:UEO97 UOK96:UOK97 UYG96:UYG97 VIC96:VIC97 VRY96:VRY97 WBU96:WBU97 WLQ96:WLQ97 WVM96:WVM97 E138:E139 JA138:JA139 SW138:SW139 ACS138:ACS139 AMO138:AMO139 AWK138:AWK139 BGG138:BGG139 BQC138:BQC139 BZY138:BZY139 CJU138:CJU139 CTQ138:CTQ139 DDM138:DDM139 DNI138:DNI139 DXE138:DXE139 EHA138:EHA139 EQW138:EQW139 FAS138:FAS139 FKO138:FKO139 FUK138:FUK139 GEG138:GEG139 GOC138:GOC139 GXY138:GXY139 HHU138:HHU139 HRQ138:HRQ139 IBM138:IBM139 ILI138:ILI139 IVE138:IVE139 JFA138:JFA139 JOW138:JOW139 JYS138:JYS139 KIO138:KIO139 KSK138:KSK139 LCG138:LCG139 LMC138:LMC139 LVY138:LVY139 MFU138:MFU139 MPQ138:MPQ139 MZM138:MZM139 NJI138:NJI139 NTE138:NTE139 ODA138:ODA139 OMW138:OMW139 OWS138:OWS139 PGO138:PGO139 PQK138:PQK139 QAG138:QAG139 QKC138:QKC139 QTY138:QTY139 RDU138:RDU139 RNQ138:RNQ139 RXM138:RXM139 SHI138:SHI139 SRE138:SRE139 TBA138:TBA139 TKW138:TKW139 TUS138:TUS139 UEO138:UEO139 UOK138:UOK139 UYG138:UYG139 VIC138:VIC139 VRY138:VRY139 WBU138:WBU139 WLQ138:WLQ139 WVM138:WVM139 E180:E181 JA180:JA181 SW180:SW181 ACS180:ACS181 AMO180:AMO181 AWK180:AWK181 BGG180:BGG181 BQC180:BQC181 BZY180:BZY181 CJU180:CJU181 CTQ180:CTQ181 DDM180:DDM181 DNI180:DNI181 DXE180:DXE181 EHA180:EHA181 EQW180:EQW181 FAS180:FAS181 FKO180:FKO181 FUK180:FUK181 GEG180:GEG181 GOC180:GOC181 GXY180:GXY181 HHU180:HHU181 HRQ180:HRQ181 IBM180:IBM181 ILI180:ILI181 IVE180:IVE181 JFA180:JFA181 JOW180:JOW181 JYS180:JYS181 KIO180:KIO181 KSK180:KSK181 LCG180:LCG181 LMC180:LMC181 LVY180:LVY181 MFU180:MFU181 MPQ180:MPQ181 MZM180:MZM181 NJI180:NJI181 NTE180:NTE181 ODA180:ODA181 OMW180:OMW181 OWS180:OWS181 PGO180:PGO181 PQK180:PQK181 QAG180:QAG181 QKC180:QKC181 QTY180:QTY181 RDU180:RDU181 RNQ180:RNQ181 RXM180:RXM181 SHI180:SHI181 SRE180:SRE181 TBA180:TBA181 TKW180:TKW181 TUS180:TUS181 UEO180:UEO181 UOK180:UOK181 UYG180:UYG181 VIC180:VIC181 VRY180:VRY181 WBU180:WBU181 WLQ180:WLQ181 WVM180:WVM181 E221:E222 JA221:JA222 SW221:SW222 ACS221:ACS222 AMO221:AMO222 AWK221:AWK222 BGG221:BGG222 BQC221:BQC222 BZY221:BZY222 CJU221:CJU222 CTQ221:CTQ222 DDM221:DDM222 DNI221:DNI222 DXE221:DXE222 EHA221:EHA222 EQW221:EQW222 FAS221:FAS222 FKO221:FKO222 FUK221:FUK222 GEG221:GEG222 GOC221:GOC222 GXY221:GXY222 HHU221:HHU222 HRQ221:HRQ222 IBM221:IBM222 ILI221:ILI222 IVE221:IVE222 JFA221:JFA222 JOW221:JOW222 JYS221:JYS222 KIO221:KIO222 KSK221:KSK222 LCG221:LCG222 LMC221:LMC222 LVY221:LVY222 MFU221:MFU222 MPQ221:MPQ222 MZM221:MZM222 NJI221:NJI222 NTE221:NTE222 ODA221:ODA222 OMW221:OMW222 OWS221:OWS222 PGO221:PGO222 PQK221:PQK222 QAG221:QAG222 QKC221:QKC222 QTY221:QTY222 RDU221:RDU222 RNQ221:RNQ222 RXM221:RXM222 SHI221:SHI222 SRE221:SRE222 TBA221:TBA222 TKW221:TKW222 TUS221:TUS222 UEO221:UEO222 UOK221:UOK222 UYG221:UYG222 VIC221:VIC222 VRY221:VRY222 WBU221:WBU222 WLQ221:WLQ222 WVM221:WVM222 E262:E263 JA262:JA263 SW262:SW263 ACS262:ACS263 AMO262:AMO263 AWK262:AWK263 BGG262:BGG263 BQC262:BQC263 BZY262:BZY263 CJU262:CJU263 CTQ262:CTQ263 DDM262:DDM263 DNI262:DNI263 DXE262:DXE263 EHA262:EHA263 EQW262:EQW263 FAS262:FAS263 FKO262:FKO263 FUK262:FUK263 GEG262:GEG263 GOC262:GOC263 GXY262:GXY263 HHU262:HHU263 HRQ262:HRQ263 IBM262:IBM263 ILI262:ILI263 IVE262:IVE263 JFA262:JFA263 JOW262:JOW263 JYS262:JYS263 KIO262:KIO263 KSK262:KSK263 LCG262:LCG263 LMC262:LMC263 LVY262:LVY263 MFU262:MFU263 MPQ262:MPQ263 MZM262:MZM263 NJI262:NJI263 NTE262:NTE263 ODA262:ODA263 OMW262:OMW263 OWS262:OWS263 PGO262:PGO263 PQK262:PQK263 QAG262:QAG263 QKC262:QKC263 QTY262:QTY263 RDU262:RDU263 RNQ262:RNQ263 RXM262:RXM263 SHI262:SHI263 SRE262:SRE263 TBA262:TBA263 TKW262:TKW263 TUS262:TUS263 UEO262:UEO263 UOK262:UOK263 UYG262:UYG263 VIC262:VIC263 VRY262:VRY263 WBU262:WBU263 WLQ262:WLQ263 WVM262:WVM263 E303:E304 JA303:JA304 SW303:SW304 ACS303:ACS304 AMO303:AMO304 AWK303:AWK304 BGG303:BGG304 BQC303:BQC304 BZY303:BZY304 CJU303:CJU304 CTQ303:CTQ304 DDM303:DDM304 DNI303:DNI304 DXE303:DXE304 EHA303:EHA304 EQW303:EQW304 FAS303:FAS304 FKO303:FKO304 FUK303:FUK304 GEG303:GEG304 GOC303:GOC304 GXY303:GXY304 HHU303:HHU304 HRQ303:HRQ304 IBM303:IBM304 ILI303:ILI304 IVE303:IVE304 JFA303:JFA304 JOW303:JOW304 JYS303:JYS304 KIO303:KIO304 KSK303:KSK304 LCG303:LCG304 LMC303:LMC304 LVY303:LVY304 MFU303:MFU304 MPQ303:MPQ304 MZM303:MZM304 NJI303:NJI304 NTE303:NTE304 ODA303:ODA304 OMW303:OMW304 OWS303:OWS304 PGO303:PGO304 PQK303:PQK304 QAG303:QAG304 QKC303:QKC304 QTY303:QTY304 RDU303:RDU304 RNQ303:RNQ304 RXM303:RXM304 SHI303:SHI304 SRE303:SRE304 TBA303:TBA304 TKW303:TKW304 TUS303:TUS304 UEO303:UEO304 UOK303:UOK304 UYG303:UYG304 VIC303:VIC304 VRY303:VRY304 WBU303:WBU304 WLQ303:WLQ304 WVM303:WVM304 E344:E345 JA344:JA345 SW344:SW345 ACS344:ACS345 AMO344:AMO345 AWK344:AWK345 BGG344:BGG345 BQC344:BQC345 BZY344:BZY345 CJU344:CJU345 CTQ344:CTQ345 DDM344:DDM345 DNI344:DNI345 DXE344:DXE345 EHA344:EHA345 EQW344:EQW345 FAS344:FAS345 FKO344:FKO345 FUK344:FUK345 GEG344:GEG345 GOC344:GOC345 GXY344:GXY345 HHU344:HHU345 HRQ344:HRQ345 IBM344:IBM345 ILI344:ILI345 IVE344:IVE345 JFA344:JFA345 JOW344:JOW345 JYS344:JYS345 KIO344:KIO345 KSK344:KSK345 LCG344:LCG345 LMC344:LMC345 LVY344:LVY345 MFU344:MFU345 MPQ344:MPQ345 MZM344:MZM345 NJI344:NJI345 NTE344:NTE345 ODA344:ODA345 OMW344:OMW345 OWS344:OWS345 PGO344:PGO345 PQK344:PQK345 QAG344:QAG345 QKC344:QKC345 QTY344:QTY345 RDU344:RDU345 RNQ344:RNQ345 RXM344:RXM345 SHI344:SHI345 SRE344:SRE345 TBA344:TBA345 TKW344:TKW345 TUS344:TUS345 UEO344:UEO345 UOK344:UOK345 UYG344:UYG345 VIC344:VIC345 VRY344:VRY345 WBU344:WBU345 WLQ344:WLQ345 WVM344:WVM345 E385:E386 JA385:JA386 SW385:SW386 ACS385:ACS386 AMO385:AMO386 AWK385:AWK386 BGG385:BGG386 BQC385:BQC386 BZY385:BZY386 CJU385:CJU386 CTQ385:CTQ386 DDM385:DDM386 DNI385:DNI386 DXE385:DXE386 EHA385:EHA386 EQW385:EQW386 FAS385:FAS386 FKO385:FKO386 FUK385:FUK386 GEG385:GEG386 GOC385:GOC386 GXY385:GXY386 HHU385:HHU386 HRQ385:HRQ386 IBM385:IBM386 ILI385:ILI386 IVE385:IVE386 JFA385:JFA386 JOW385:JOW386 JYS385:JYS386 KIO385:KIO386 KSK385:KSK386 LCG385:LCG386 LMC385:LMC386 LVY385:LVY386 MFU385:MFU386 MPQ385:MPQ386 MZM385:MZM386 NJI385:NJI386 NTE385:NTE386 ODA385:ODA386 OMW385:OMW386 OWS385:OWS386 PGO385:PGO386 PQK385:PQK386 QAG385:QAG386 QKC385:QKC386 QTY385:QTY386 RDU385:RDU386 RNQ385:RNQ386 RXM385:RXM386 SHI385:SHI386 SRE385:SRE386 TBA385:TBA386 TKW385:TKW386 TUS385:TUS386 UEO385:UEO386 UOK385:UOK386 UYG385:UYG386 VIC385:VIC386 VRY385:VRY386 WBU385:WBU386 WLQ385:WLQ386 WVM385:WVM386">
      <formula1>"Nr. de solicitări primite de la persoane juridice"</formula1>
    </dataValidation>
    <dataValidation type="list" allowBlank="1" showInputMessage="1" showErrorMessage="1" sqref="D12:D13 IZ12:IZ13 SV12:SV13 ACR12:ACR13 AMN12:AMN13 AWJ12:AWJ13 BGF12:BGF13 BQB12:BQB13 BZX12:BZX13 CJT12:CJT13 CTP12:CTP13 DDL12:DDL13 DNH12:DNH13 DXD12:DXD13 EGZ12:EGZ13 EQV12:EQV13 FAR12:FAR13 FKN12:FKN13 FUJ12:FUJ13 GEF12:GEF13 GOB12:GOB13 GXX12:GXX13 HHT12:HHT13 HRP12:HRP13 IBL12:IBL13 ILH12:ILH13 IVD12:IVD13 JEZ12:JEZ13 JOV12:JOV13 JYR12:JYR13 KIN12:KIN13 KSJ12:KSJ13 LCF12:LCF13 LMB12:LMB13 LVX12:LVX13 MFT12:MFT13 MPP12:MPP13 MZL12:MZL13 NJH12:NJH13 NTD12:NTD13 OCZ12:OCZ13 OMV12:OMV13 OWR12:OWR13 PGN12:PGN13 PQJ12:PQJ13 QAF12:QAF13 QKB12:QKB13 QTX12:QTX13 RDT12:RDT13 RNP12:RNP13 RXL12:RXL13 SHH12:SHH13 SRD12:SRD13 TAZ12:TAZ13 TKV12:TKV13 TUR12:TUR13 UEN12:UEN13 UOJ12:UOJ13 UYF12:UYF13 VIB12:VIB13 VRX12:VRX13 WBT12:WBT13 WLP12:WLP13 WVL12:WVL13 D54:D55 IZ54:IZ55 SV54:SV55 ACR54:ACR55 AMN54:AMN55 AWJ54:AWJ55 BGF54:BGF55 BQB54:BQB55 BZX54:BZX55 CJT54:CJT55 CTP54:CTP55 DDL54:DDL55 DNH54:DNH55 DXD54:DXD55 EGZ54:EGZ55 EQV54:EQV55 FAR54:FAR55 FKN54:FKN55 FUJ54:FUJ55 GEF54:GEF55 GOB54:GOB55 GXX54:GXX55 HHT54:HHT55 HRP54:HRP55 IBL54:IBL55 ILH54:ILH55 IVD54:IVD55 JEZ54:JEZ55 JOV54:JOV55 JYR54:JYR55 KIN54:KIN55 KSJ54:KSJ55 LCF54:LCF55 LMB54:LMB55 LVX54:LVX55 MFT54:MFT55 MPP54:MPP55 MZL54:MZL55 NJH54:NJH55 NTD54:NTD55 OCZ54:OCZ55 OMV54:OMV55 OWR54:OWR55 PGN54:PGN55 PQJ54:PQJ55 QAF54:QAF55 QKB54:QKB55 QTX54:QTX55 RDT54:RDT55 RNP54:RNP55 RXL54:RXL55 SHH54:SHH55 SRD54:SRD55 TAZ54:TAZ55 TKV54:TKV55 TUR54:TUR55 UEN54:UEN55 UOJ54:UOJ55 UYF54:UYF55 VIB54:VIB55 VRX54:VRX55 WBT54:WBT55 WLP54:WLP55 WVL54:WVL55 D96:D97 IZ96:IZ97 SV96:SV97 ACR96:ACR97 AMN96:AMN97 AWJ96:AWJ97 BGF96:BGF97 BQB96:BQB97 BZX96:BZX97 CJT96:CJT97 CTP96:CTP97 DDL96:DDL97 DNH96:DNH97 DXD96:DXD97 EGZ96:EGZ97 EQV96:EQV97 FAR96:FAR97 FKN96:FKN97 FUJ96:FUJ97 GEF96:GEF97 GOB96:GOB97 GXX96:GXX97 HHT96:HHT97 HRP96:HRP97 IBL96:IBL97 ILH96:ILH97 IVD96:IVD97 JEZ96:JEZ97 JOV96:JOV97 JYR96:JYR97 KIN96:KIN97 KSJ96:KSJ97 LCF96:LCF97 LMB96:LMB97 LVX96:LVX97 MFT96:MFT97 MPP96:MPP97 MZL96:MZL97 NJH96:NJH97 NTD96:NTD97 OCZ96:OCZ97 OMV96:OMV97 OWR96:OWR97 PGN96:PGN97 PQJ96:PQJ97 QAF96:QAF97 QKB96:QKB97 QTX96:QTX97 RDT96:RDT97 RNP96:RNP97 RXL96:RXL97 SHH96:SHH97 SRD96:SRD97 TAZ96:TAZ97 TKV96:TKV97 TUR96:TUR97 UEN96:UEN97 UOJ96:UOJ97 UYF96:UYF97 VIB96:VIB97 VRX96:VRX97 WBT96:WBT97 WLP96:WLP97 WVL96:WVL97 D138:D139 IZ138:IZ139 SV138:SV139 ACR138:ACR139 AMN138:AMN139 AWJ138:AWJ139 BGF138:BGF139 BQB138:BQB139 BZX138:BZX139 CJT138:CJT139 CTP138:CTP139 DDL138:DDL139 DNH138:DNH139 DXD138:DXD139 EGZ138:EGZ139 EQV138:EQV139 FAR138:FAR139 FKN138:FKN139 FUJ138:FUJ139 GEF138:GEF139 GOB138:GOB139 GXX138:GXX139 HHT138:HHT139 HRP138:HRP139 IBL138:IBL139 ILH138:ILH139 IVD138:IVD139 JEZ138:JEZ139 JOV138:JOV139 JYR138:JYR139 KIN138:KIN139 KSJ138:KSJ139 LCF138:LCF139 LMB138:LMB139 LVX138:LVX139 MFT138:MFT139 MPP138:MPP139 MZL138:MZL139 NJH138:NJH139 NTD138:NTD139 OCZ138:OCZ139 OMV138:OMV139 OWR138:OWR139 PGN138:PGN139 PQJ138:PQJ139 QAF138:QAF139 QKB138:QKB139 QTX138:QTX139 RDT138:RDT139 RNP138:RNP139 RXL138:RXL139 SHH138:SHH139 SRD138:SRD139 TAZ138:TAZ139 TKV138:TKV139 TUR138:TUR139 UEN138:UEN139 UOJ138:UOJ139 UYF138:UYF139 VIB138:VIB139 VRX138:VRX139 WBT138:WBT139 WLP138:WLP139 WVL138:WVL139 D180:D181 IZ180:IZ181 SV180:SV181 ACR180:ACR181 AMN180:AMN181 AWJ180:AWJ181 BGF180:BGF181 BQB180:BQB181 BZX180:BZX181 CJT180:CJT181 CTP180:CTP181 DDL180:DDL181 DNH180:DNH181 DXD180:DXD181 EGZ180:EGZ181 EQV180:EQV181 FAR180:FAR181 FKN180:FKN181 FUJ180:FUJ181 GEF180:GEF181 GOB180:GOB181 GXX180:GXX181 HHT180:HHT181 HRP180:HRP181 IBL180:IBL181 ILH180:ILH181 IVD180:IVD181 JEZ180:JEZ181 JOV180:JOV181 JYR180:JYR181 KIN180:KIN181 KSJ180:KSJ181 LCF180:LCF181 LMB180:LMB181 LVX180:LVX181 MFT180:MFT181 MPP180:MPP181 MZL180:MZL181 NJH180:NJH181 NTD180:NTD181 OCZ180:OCZ181 OMV180:OMV181 OWR180:OWR181 PGN180:PGN181 PQJ180:PQJ181 QAF180:QAF181 QKB180:QKB181 QTX180:QTX181 RDT180:RDT181 RNP180:RNP181 RXL180:RXL181 SHH180:SHH181 SRD180:SRD181 TAZ180:TAZ181 TKV180:TKV181 TUR180:TUR181 UEN180:UEN181 UOJ180:UOJ181 UYF180:UYF181 VIB180:VIB181 VRX180:VRX181 WBT180:WBT181 WLP180:WLP181 WVL180:WVL181 D221:D222 IZ221:IZ222 SV221:SV222 ACR221:ACR222 AMN221:AMN222 AWJ221:AWJ222 BGF221:BGF222 BQB221:BQB222 BZX221:BZX222 CJT221:CJT222 CTP221:CTP222 DDL221:DDL222 DNH221:DNH222 DXD221:DXD222 EGZ221:EGZ222 EQV221:EQV222 FAR221:FAR222 FKN221:FKN222 FUJ221:FUJ222 GEF221:GEF222 GOB221:GOB222 GXX221:GXX222 HHT221:HHT222 HRP221:HRP222 IBL221:IBL222 ILH221:ILH222 IVD221:IVD222 JEZ221:JEZ222 JOV221:JOV222 JYR221:JYR222 KIN221:KIN222 KSJ221:KSJ222 LCF221:LCF222 LMB221:LMB222 LVX221:LVX222 MFT221:MFT222 MPP221:MPP222 MZL221:MZL222 NJH221:NJH222 NTD221:NTD222 OCZ221:OCZ222 OMV221:OMV222 OWR221:OWR222 PGN221:PGN222 PQJ221:PQJ222 QAF221:QAF222 QKB221:QKB222 QTX221:QTX222 RDT221:RDT222 RNP221:RNP222 RXL221:RXL222 SHH221:SHH222 SRD221:SRD222 TAZ221:TAZ222 TKV221:TKV222 TUR221:TUR222 UEN221:UEN222 UOJ221:UOJ222 UYF221:UYF222 VIB221:VIB222 VRX221:VRX222 WBT221:WBT222 WLP221:WLP222 WVL221:WVL222 D262:D263 IZ262:IZ263 SV262:SV263 ACR262:ACR263 AMN262:AMN263 AWJ262:AWJ263 BGF262:BGF263 BQB262:BQB263 BZX262:BZX263 CJT262:CJT263 CTP262:CTP263 DDL262:DDL263 DNH262:DNH263 DXD262:DXD263 EGZ262:EGZ263 EQV262:EQV263 FAR262:FAR263 FKN262:FKN263 FUJ262:FUJ263 GEF262:GEF263 GOB262:GOB263 GXX262:GXX263 HHT262:HHT263 HRP262:HRP263 IBL262:IBL263 ILH262:ILH263 IVD262:IVD263 JEZ262:JEZ263 JOV262:JOV263 JYR262:JYR263 KIN262:KIN263 KSJ262:KSJ263 LCF262:LCF263 LMB262:LMB263 LVX262:LVX263 MFT262:MFT263 MPP262:MPP263 MZL262:MZL263 NJH262:NJH263 NTD262:NTD263 OCZ262:OCZ263 OMV262:OMV263 OWR262:OWR263 PGN262:PGN263 PQJ262:PQJ263 QAF262:QAF263 QKB262:QKB263 QTX262:QTX263 RDT262:RDT263 RNP262:RNP263 RXL262:RXL263 SHH262:SHH263 SRD262:SRD263 TAZ262:TAZ263 TKV262:TKV263 TUR262:TUR263 UEN262:UEN263 UOJ262:UOJ263 UYF262:UYF263 VIB262:VIB263 VRX262:VRX263 WBT262:WBT263 WLP262:WLP263 WVL262:WVL263 D303:D304 IZ303:IZ304 SV303:SV304 ACR303:ACR304 AMN303:AMN304 AWJ303:AWJ304 BGF303:BGF304 BQB303:BQB304 BZX303:BZX304 CJT303:CJT304 CTP303:CTP304 DDL303:DDL304 DNH303:DNH304 DXD303:DXD304 EGZ303:EGZ304 EQV303:EQV304 FAR303:FAR304 FKN303:FKN304 FUJ303:FUJ304 GEF303:GEF304 GOB303:GOB304 GXX303:GXX304 HHT303:HHT304 HRP303:HRP304 IBL303:IBL304 ILH303:ILH304 IVD303:IVD304 JEZ303:JEZ304 JOV303:JOV304 JYR303:JYR304 KIN303:KIN304 KSJ303:KSJ304 LCF303:LCF304 LMB303:LMB304 LVX303:LVX304 MFT303:MFT304 MPP303:MPP304 MZL303:MZL304 NJH303:NJH304 NTD303:NTD304 OCZ303:OCZ304 OMV303:OMV304 OWR303:OWR304 PGN303:PGN304 PQJ303:PQJ304 QAF303:QAF304 QKB303:QKB304 QTX303:QTX304 RDT303:RDT304 RNP303:RNP304 RXL303:RXL304 SHH303:SHH304 SRD303:SRD304 TAZ303:TAZ304 TKV303:TKV304 TUR303:TUR304 UEN303:UEN304 UOJ303:UOJ304 UYF303:UYF304 VIB303:VIB304 VRX303:VRX304 WBT303:WBT304 WLP303:WLP304 WVL303:WVL304 D344:D345 IZ344:IZ345 SV344:SV345 ACR344:ACR345 AMN344:AMN345 AWJ344:AWJ345 BGF344:BGF345 BQB344:BQB345 BZX344:BZX345 CJT344:CJT345 CTP344:CTP345 DDL344:DDL345 DNH344:DNH345 DXD344:DXD345 EGZ344:EGZ345 EQV344:EQV345 FAR344:FAR345 FKN344:FKN345 FUJ344:FUJ345 GEF344:GEF345 GOB344:GOB345 GXX344:GXX345 HHT344:HHT345 HRP344:HRP345 IBL344:IBL345 ILH344:ILH345 IVD344:IVD345 JEZ344:JEZ345 JOV344:JOV345 JYR344:JYR345 KIN344:KIN345 KSJ344:KSJ345 LCF344:LCF345 LMB344:LMB345 LVX344:LVX345 MFT344:MFT345 MPP344:MPP345 MZL344:MZL345 NJH344:NJH345 NTD344:NTD345 OCZ344:OCZ345 OMV344:OMV345 OWR344:OWR345 PGN344:PGN345 PQJ344:PQJ345 QAF344:QAF345 QKB344:QKB345 QTX344:QTX345 RDT344:RDT345 RNP344:RNP345 RXL344:RXL345 SHH344:SHH345 SRD344:SRD345 TAZ344:TAZ345 TKV344:TKV345 TUR344:TUR345 UEN344:UEN345 UOJ344:UOJ345 UYF344:UYF345 VIB344:VIB345 VRX344:VRX345 WBT344:WBT345 WLP344:WLP345 WVL344:WVL345 D385:D386 IZ385:IZ386 SV385:SV386 ACR385:ACR386 AMN385:AMN386 AWJ385:AWJ386 BGF385:BGF386 BQB385:BQB386 BZX385:BZX386 CJT385:CJT386 CTP385:CTP386 DDL385:DDL386 DNH385:DNH386 DXD385:DXD386 EGZ385:EGZ386 EQV385:EQV386 FAR385:FAR386 FKN385:FKN386 FUJ385:FUJ386 GEF385:GEF386 GOB385:GOB386 GXX385:GXX386 HHT385:HHT386 HRP385:HRP386 IBL385:IBL386 ILH385:ILH386 IVD385:IVD386 JEZ385:JEZ386 JOV385:JOV386 JYR385:JYR386 KIN385:KIN386 KSJ385:KSJ386 LCF385:LCF386 LMB385:LMB386 LVX385:LVX386 MFT385:MFT386 MPP385:MPP386 MZL385:MZL386 NJH385:NJH386 NTD385:NTD386 OCZ385:OCZ386 OMV385:OMV386 OWR385:OWR386 PGN385:PGN386 PQJ385:PQJ386 QAF385:QAF386 QKB385:QKB386 QTX385:QTX386 RDT385:RDT386 RNP385:RNP386 RXL385:RXL386 SHH385:SHH386 SRD385:SRD386 TAZ385:TAZ386 TKV385:TKV386 TUR385:TUR386 UEN385:UEN386 UOJ385:UOJ386 UYF385:UYF386 VIB385:VIB386 VRX385:VRX386 WBT385:WBT386 WLP385:WLP386 WVL385:WVL386">
      <formula1>"Nr. de solicitări primite de la persoane fizice"</formula1>
    </dataValidation>
    <dataValidation type="list" allowBlank="1" showInputMessage="1" showErrorMessage="1" sqref="D11:E11 IZ11:JA11 SV11:SW11 ACR11:ACS11 AMN11:AMO11 AWJ11:AWK11 BGF11:BGG11 BQB11:BQC11 BZX11:BZY11 CJT11:CJU11 CTP11:CTQ11 DDL11:DDM11 DNH11:DNI11 DXD11:DXE11 EGZ11:EHA11 EQV11:EQW11 FAR11:FAS11 FKN11:FKO11 FUJ11:FUK11 GEF11:GEG11 GOB11:GOC11 GXX11:GXY11 HHT11:HHU11 HRP11:HRQ11 IBL11:IBM11 ILH11:ILI11 IVD11:IVE11 JEZ11:JFA11 JOV11:JOW11 JYR11:JYS11 KIN11:KIO11 KSJ11:KSK11 LCF11:LCG11 LMB11:LMC11 LVX11:LVY11 MFT11:MFU11 MPP11:MPQ11 MZL11:MZM11 NJH11:NJI11 NTD11:NTE11 OCZ11:ODA11 OMV11:OMW11 OWR11:OWS11 PGN11:PGO11 PQJ11:PQK11 QAF11:QAG11 QKB11:QKC11 QTX11:QTY11 RDT11:RDU11 RNP11:RNQ11 RXL11:RXM11 SHH11:SHI11 SRD11:SRE11 TAZ11:TBA11 TKV11:TKW11 TUR11:TUS11 UEN11:UEO11 UOJ11:UOK11 UYF11:UYG11 VIB11:VIC11 VRX11:VRY11 WBT11:WBU11 WLP11:WLQ11 WVL11:WVM11 D53:E53 IZ53:JA53 SV53:SW53 ACR53:ACS53 AMN53:AMO53 AWJ53:AWK53 BGF53:BGG53 BQB53:BQC53 BZX53:BZY53 CJT53:CJU53 CTP53:CTQ53 DDL53:DDM53 DNH53:DNI53 DXD53:DXE53 EGZ53:EHA53 EQV53:EQW53 FAR53:FAS53 FKN53:FKO53 FUJ53:FUK53 GEF53:GEG53 GOB53:GOC53 GXX53:GXY53 HHT53:HHU53 HRP53:HRQ53 IBL53:IBM53 ILH53:ILI53 IVD53:IVE53 JEZ53:JFA53 JOV53:JOW53 JYR53:JYS53 KIN53:KIO53 KSJ53:KSK53 LCF53:LCG53 LMB53:LMC53 LVX53:LVY53 MFT53:MFU53 MPP53:MPQ53 MZL53:MZM53 NJH53:NJI53 NTD53:NTE53 OCZ53:ODA53 OMV53:OMW53 OWR53:OWS53 PGN53:PGO53 PQJ53:PQK53 QAF53:QAG53 QKB53:QKC53 QTX53:QTY53 RDT53:RDU53 RNP53:RNQ53 RXL53:RXM53 SHH53:SHI53 SRD53:SRE53 TAZ53:TBA53 TKV53:TKW53 TUR53:TUS53 UEN53:UEO53 UOJ53:UOK53 UYF53:UYG53 VIB53:VIC53 VRX53:VRY53 WBT53:WBU53 WLP53:WLQ53 WVL53:WVM53 D95:E95 IZ95:JA95 SV95:SW95 ACR95:ACS95 AMN95:AMO95 AWJ95:AWK95 BGF95:BGG95 BQB95:BQC95 BZX95:BZY95 CJT95:CJU95 CTP95:CTQ95 DDL95:DDM95 DNH95:DNI95 DXD95:DXE95 EGZ95:EHA95 EQV95:EQW95 FAR95:FAS95 FKN95:FKO95 FUJ95:FUK95 GEF95:GEG95 GOB95:GOC95 GXX95:GXY95 HHT95:HHU95 HRP95:HRQ95 IBL95:IBM95 ILH95:ILI95 IVD95:IVE95 JEZ95:JFA95 JOV95:JOW95 JYR95:JYS95 KIN95:KIO95 KSJ95:KSK95 LCF95:LCG95 LMB95:LMC95 LVX95:LVY95 MFT95:MFU95 MPP95:MPQ95 MZL95:MZM95 NJH95:NJI95 NTD95:NTE95 OCZ95:ODA95 OMV95:OMW95 OWR95:OWS95 PGN95:PGO95 PQJ95:PQK95 QAF95:QAG95 QKB95:QKC95 QTX95:QTY95 RDT95:RDU95 RNP95:RNQ95 RXL95:RXM95 SHH95:SHI95 SRD95:SRE95 TAZ95:TBA95 TKV95:TKW95 TUR95:TUS95 UEN95:UEO95 UOJ95:UOK95 UYF95:UYG95 VIB95:VIC95 VRX95:VRY95 WBT95:WBU95 WLP95:WLQ95 WVL95:WVM95 D137:E137 IZ137:JA137 SV137:SW137 ACR137:ACS137 AMN137:AMO137 AWJ137:AWK137 BGF137:BGG137 BQB137:BQC137 BZX137:BZY137 CJT137:CJU137 CTP137:CTQ137 DDL137:DDM137 DNH137:DNI137 DXD137:DXE137 EGZ137:EHA137 EQV137:EQW137 FAR137:FAS137 FKN137:FKO137 FUJ137:FUK137 GEF137:GEG137 GOB137:GOC137 GXX137:GXY137 HHT137:HHU137 HRP137:HRQ137 IBL137:IBM137 ILH137:ILI137 IVD137:IVE137 JEZ137:JFA137 JOV137:JOW137 JYR137:JYS137 KIN137:KIO137 KSJ137:KSK137 LCF137:LCG137 LMB137:LMC137 LVX137:LVY137 MFT137:MFU137 MPP137:MPQ137 MZL137:MZM137 NJH137:NJI137 NTD137:NTE137 OCZ137:ODA137 OMV137:OMW137 OWR137:OWS137 PGN137:PGO137 PQJ137:PQK137 QAF137:QAG137 QKB137:QKC137 QTX137:QTY137 RDT137:RDU137 RNP137:RNQ137 RXL137:RXM137 SHH137:SHI137 SRD137:SRE137 TAZ137:TBA137 TKV137:TKW137 TUR137:TUS137 UEN137:UEO137 UOJ137:UOK137 UYF137:UYG137 VIB137:VIC137 VRX137:VRY137 WBT137:WBU137 WLP137:WLQ137 WVL137:WVM137 D179:E179 IZ179:JA179 SV179:SW179 ACR179:ACS179 AMN179:AMO179 AWJ179:AWK179 BGF179:BGG179 BQB179:BQC179 BZX179:BZY179 CJT179:CJU179 CTP179:CTQ179 DDL179:DDM179 DNH179:DNI179 DXD179:DXE179 EGZ179:EHA179 EQV179:EQW179 FAR179:FAS179 FKN179:FKO179 FUJ179:FUK179 GEF179:GEG179 GOB179:GOC179 GXX179:GXY179 HHT179:HHU179 HRP179:HRQ179 IBL179:IBM179 ILH179:ILI179 IVD179:IVE179 JEZ179:JFA179 JOV179:JOW179 JYR179:JYS179 KIN179:KIO179 KSJ179:KSK179 LCF179:LCG179 LMB179:LMC179 LVX179:LVY179 MFT179:MFU179 MPP179:MPQ179 MZL179:MZM179 NJH179:NJI179 NTD179:NTE179 OCZ179:ODA179 OMV179:OMW179 OWR179:OWS179 PGN179:PGO179 PQJ179:PQK179 QAF179:QAG179 QKB179:QKC179 QTX179:QTY179 RDT179:RDU179 RNP179:RNQ179 RXL179:RXM179 SHH179:SHI179 SRD179:SRE179 TAZ179:TBA179 TKV179:TKW179 TUR179:TUS179 UEN179:UEO179 UOJ179:UOK179 UYF179:UYG179 VIB179:VIC179 VRX179:VRY179 WBT179:WBU179 WLP179:WLQ179 WVL179:WVM179 D220:E220 IZ220:JA220 SV220:SW220 ACR220:ACS220 AMN220:AMO220 AWJ220:AWK220 BGF220:BGG220 BQB220:BQC220 BZX220:BZY220 CJT220:CJU220 CTP220:CTQ220 DDL220:DDM220 DNH220:DNI220 DXD220:DXE220 EGZ220:EHA220 EQV220:EQW220 FAR220:FAS220 FKN220:FKO220 FUJ220:FUK220 GEF220:GEG220 GOB220:GOC220 GXX220:GXY220 HHT220:HHU220 HRP220:HRQ220 IBL220:IBM220 ILH220:ILI220 IVD220:IVE220 JEZ220:JFA220 JOV220:JOW220 JYR220:JYS220 KIN220:KIO220 KSJ220:KSK220 LCF220:LCG220 LMB220:LMC220 LVX220:LVY220 MFT220:MFU220 MPP220:MPQ220 MZL220:MZM220 NJH220:NJI220 NTD220:NTE220 OCZ220:ODA220 OMV220:OMW220 OWR220:OWS220 PGN220:PGO220 PQJ220:PQK220 QAF220:QAG220 QKB220:QKC220 QTX220:QTY220 RDT220:RDU220 RNP220:RNQ220 RXL220:RXM220 SHH220:SHI220 SRD220:SRE220 TAZ220:TBA220 TKV220:TKW220 TUR220:TUS220 UEN220:UEO220 UOJ220:UOK220 UYF220:UYG220 VIB220:VIC220 VRX220:VRY220 WBT220:WBU220 WLP220:WLQ220 WVL220:WVM220 D261:E261 IZ261:JA261 SV261:SW261 ACR261:ACS261 AMN261:AMO261 AWJ261:AWK261 BGF261:BGG261 BQB261:BQC261 BZX261:BZY261 CJT261:CJU261 CTP261:CTQ261 DDL261:DDM261 DNH261:DNI261 DXD261:DXE261 EGZ261:EHA261 EQV261:EQW261 FAR261:FAS261 FKN261:FKO261 FUJ261:FUK261 GEF261:GEG261 GOB261:GOC261 GXX261:GXY261 HHT261:HHU261 HRP261:HRQ261 IBL261:IBM261 ILH261:ILI261 IVD261:IVE261 JEZ261:JFA261 JOV261:JOW261 JYR261:JYS261 KIN261:KIO261 KSJ261:KSK261 LCF261:LCG261 LMB261:LMC261 LVX261:LVY261 MFT261:MFU261 MPP261:MPQ261 MZL261:MZM261 NJH261:NJI261 NTD261:NTE261 OCZ261:ODA261 OMV261:OMW261 OWR261:OWS261 PGN261:PGO261 PQJ261:PQK261 QAF261:QAG261 QKB261:QKC261 QTX261:QTY261 RDT261:RDU261 RNP261:RNQ261 RXL261:RXM261 SHH261:SHI261 SRD261:SRE261 TAZ261:TBA261 TKV261:TKW261 TUR261:TUS261 UEN261:UEO261 UOJ261:UOK261 UYF261:UYG261 VIB261:VIC261 VRX261:VRY261 WBT261:WBU261 WLP261:WLQ261 WVL261:WVM261 D302:E302 IZ302:JA302 SV302:SW302 ACR302:ACS302 AMN302:AMO302 AWJ302:AWK302 BGF302:BGG302 BQB302:BQC302 BZX302:BZY302 CJT302:CJU302 CTP302:CTQ302 DDL302:DDM302 DNH302:DNI302 DXD302:DXE302 EGZ302:EHA302 EQV302:EQW302 FAR302:FAS302 FKN302:FKO302 FUJ302:FUK302 GEF302:GEG302 GOB302:GOC302 GXX302:GXY302 HHT302:HHU302 HRP302:HRQ302 IBL302:IBM302 ILH302:ILI302 IVD302:IVE302 JEZ302:JFA302 JOV302:JOW302 JYR302:JYS302 KIN302:KIO302 KSJ302:KSK302 LCF302:LCG302 LMB302:LMC302 LVX302:LVY302 MFT302:MFU302 MPP302:MPQ302 MZL302:MZM302 NJH302:NJI302 NTD302:NTE302 OCZ302:ODA302 OMV302:OMW302 OWR302:OWS302 PGN302:PGO302 PQJ302:PQK302 QAF302:QAG302 QKB302:QKC302 QTX302:QTY302 RDT302:RDU302 RNP302:RNQ302 RXL302:RXM302 SHH302:SHI302 SRD302:SRE302 TAZ302:TBA302 TKV302:TKW302 TUR302:TUS302 UEN302:UEO302 UOJ302:UOK302 UYF302:UYG302 VIB302:VIC302 VRX302:VRY302 WBT302:WBU302 WLP302:WLQ302 WVL302:WVM302 D343:E343 IZ343:JA343 SV343:SW343 ACR343:ACS343 AMN343:AMO343 AWJ343:AWK343 BGF343:BGG343 BQB343:BQC343 BZX343:BZY343 CJT343:CJU343 CTP343:CTQ343 DDL343:DDM343 DNH343:DNI343 DXD343:DXE343 EGZ343:EHA343 EQV343:EQW343 FAR343:FAS343 FKN343:FKO343 FUJ343:FUK343 GEF343:GEG343 GOB343:GOC343 GXX343:GXY343 HHT343:HHU343 HRP343:HRQ343 IBL343:IBM343 ILH343:ILI343 IVD343:IVE343 JEZ343:JFA343 JOV343:JOW343 JYR343:JYS343 KIN343:KIO343 KSJ343:KSK343 LCF343:LCG343 LMB343:LMC343 LVX343:LVY343 MFT343:MFU343 MPP343:MPQ343 MZL343:MZM343 NJH343:NJI343 NTD343:NTE343 OCZ343:ODA343 OMV343:OMW343 OWR343:OWS343 PGN343:PGO343 PQJ343:PQK343 QAF343:QAG343 QKB343:QKC343 QTX343:QTY343 RDT343:RDU343 RNP343:RNQ343 RXL343:RXM343 SHH343:SHI343 SRD343:SRE343 TAZ343:TBA343 TKV343:TKW343 TUR343:TUS343 UEN343:UEO343 UOJ343:UOK343 UYF343:UYG343 VIB343:VIC343 VRX343:VRY343 WBT343:WBU343 WLP343:WLQ343 WVL343:WVM343 D384:E384 IZ384:JA384 SV384:SW384 ACR384:ACS384 AMN384:AMO384 AWJ384:AWK384 BGF384:BGG384 BQB384:BQC384 BZX384:BZY384 CJT384:CJU384 CTP384:CTQ384 DDL384:DDM384 DNH384:DNI384 DXD384:DXE384 EGZ384:EHA384 EQV384:EQW384 FAR384:FAS384 FKN384:FKO384 FUJ384:FUK384 GEF384:GEG384 GOB384:GOC384 GXX384:GXY384 HHT384:HHU384 HRP384:HRQ384 IBL384:IBM384 ILH384:ILI384 IVD384:IVE384 JEZ384:JFA384 JOV384:JOW384 JYR384:JYS384 KIN384:KIO384 KSJ384:KSK384 LCF384:LCG384 LMB384:LMC384 LVX384:LVY384 MFT384:MFU384 MPP384:MPQ384 MZL384:MZM384 NJH384:NJI384 NTD384:NTE384 OCZ384:ODA384 OMV384:OMW384 OWR384:OWS384 PGN384:PGO384 PQJ384:PQK384 QAF384:QAG384 QKB384:QKC384 QTX384:QTY384 RDT384:RDU384 RNP384:RNQ384 RXL384:RXM384 SHH384:SHI384 SRD384:SRE384 TAZ384:TBA384 TKV384:TKW384 TUR384:TUS384 UEN384:UEO384 UOJ384:UOK384 UYF384:UYG384 VIB384:VIC384 VRX384:VRY384 WBT384:WBU384 WLP384:WLQ384 WVL384:WVM384">
      <formula1>"Categoria solicitantului"</formula1>
    </dataValidation>
    <dataValidation type="list" allowBlank="1" showInputMessage="1" showErrorMessage="1" sqref="A11:C11 IW11:IY11 SS11:SU11 ACO11:ACQ11 AMK11:AMM11 AWG11:AWI11 BGC11:BGE11 BPY11:BQA11 BZU11:BZW11 CJQ11:CJS11 CTM11:CTO11 DDI11:DDK11 DNE11:DNG11 DXA11:DXC11 EGW11:EGY11 EQS11:EQU11 FAO11:FAQ11 FKK11:FKM11 FUG11:FUI11 GEC11:GEE11 GNY11:GOA11 GXU11:GXW11 HHQ11:HHS11 HRM11:HRO11 IBI11:IBK11 ILE11:ILG11 IVA11:IVC11 JEW11:JEY11 JOS11:JOU11 JYO11:JYQ11 KIK11:KIM11 KSG11:KSI11 LCC11:LCE11 LLY11:LMA11 LVU11:LVW11 MFQ11:MFS11 MPM11:MPO11 MZI11:MZK11 NJE11:NJG11 NTA11:NTC11 OCW11:OCY11 OMS11:OMU11 OWO11:OWQ11 PGK11:PGM11 PQG11:PQI11 QAC11:QAE11 QJY11:QKA11 QTU11:QTW11 RDQ11:RDS11 RNM11:RNO11 RXI11:RXK11 SHE11:SHG11 SRA11:SRC11 TAW11:TAY11 TKS11:TKU11 TUO11:TUQ11 UEK11:UEM11 UOG11:UOI11 UYC11:UYE11 VHY11:VIA11 VRU11:VRW11 WBQ11:WBS11 WLM11:WLO11 WVI11:WVK11 A53:C53 IW53:IY53 SS53:SU53 ACO53:ACQ53 AMK53:AMM53 AWG53:AWI53 BGC53:BGE53 BPY53:BQA53 BZU53:BZW53 CJQ53:CJS53 CTM53:CTO53 DDI53:DDK53 DNE53:DNG53 DXA53:DXC53 EGW53:EGY53 EQS53:EQU53 FAO53:FAQ53 FKK53:FKM53 FUG53:FUI53 GEC53:GEE53 GNY53:GOA53 GXU53:GXW53 HHQ53:HHS53 HRM53:HRO53 IBI53:IBK53 ILE53:ILG53 IVA53:IVC53 JEW53:JEY53 JOS53:JOU53 JYO53:JYQ53 KIK53:KIM53 KSG53:KSI53 LCC53:LCE53 LLY53:LMA53 LVU53:LVW53 MFQ53:MFS53 MPM53:MPO53 MZI53:MZK53 NJE53:NJG53 NTA53:NTC53 OCW53:OCY53 OMS53:OMU53 OWO53:OWQ53 PGK53:PGM53 PQG53:PQI53 QAC53:QAE53 QJY53:QKA53 QTU53:QTW53 RDQ53:RDS53 RNM53:RNO53 RXI53:RXK53 SHE53:SHG53 SRA53:SRC53 TAW53:TAY53 TKS53:TKU53 TUO53:TUQ53 UEK53:UEM53 UOG53:UOI53 UYC53:UYE53 VHY53:VIA53 VRU53:VRW53 WBQ53:WBS53 WLM53:WLO53 WVI53:WVK53 A95:C95 IW95:IY95 SS95:SU95 ACO95:ACQ95 AMK95:AMM95 AWG95:AWI95 BGC95:BGE95 BPY95:BQA95 BZU95:BZW95 CJQ95:CJS95 CTM95:CTO95 DDI95:DDK95 DNE95:DNG95 DXA95:DXC95 EGW95:EGY95 EQS95:EQU95 FAO95:FAQ95 FKK95:FKM95 FUG95:FUI95 GEC95:GEE95 GNY95:GOA95 GXU95:GXW95 HHQ95:HHS95 HRM95:HRO95 IBI95:IBK95 ILE95:ILG95 IVA95:IVC95 JEW95:JEY95 JOS95:JOU95 JYO95:JYQ95 KIK95:KIM95 KSG95:KSI95 LCC95:LCE95 LLY95:LMA95 LVU95:LVW95 MFQ95:MFS95 MPM95:MPO95 MZI95:MZK95 NJE95:NJG95 NTA95:NTC95 OCW95:OCY95 OMS95:OMU95 OWO95:OWQ95 PGK95:PGM95 PQG95:PQI95 QAC95:QAE95 QJY95:QKA95 QTU95:QTW95 RDQ95:RDS95 RNM95:RNO95 RXI95:RXK95 SHE95:SHG95 SRA95:SRC95 TAW95:TAY95 TKS95:TKU95 TUO95:TUQ95 UEK95:UEM95 UOG95:UOI95 UYC95:UYE95 VHY95:VIA95 VRU95:VRW95 WBQ95:WBS95 WLM95:WLO95 WVI95:WVK95 A137:C137 IW137:IY137 SS137:SU137 ACO137:ACQ137 AMK137:AMM137 AWG137:AWI137 BGC137:BGE137 BPY137:BQA137 BZU137:BZW137 CJQ137:CJS137 CTM137:CTO137 DDI137:DDK137 DNE137:DNG137 DXA137:DXC137 EGW137:EGY137 EQS137:EQU137 FAO137:FAQ137 FKK137:FKM137 FUG137:FUI137 GEC137:GEE137 GNY137:GOA137 GXU137:GXW137 HHQ137:HHS137 HRM137:HRO137 IBI137:IBK137 ILE137:ILG137 IVA137:IVC137 JEW137:JEY137 JOS137:JOU137 JYO137:JYQ137 KIK137:KIM137 KSG137:KSI137 LCC137:LCE137 LLY137:LMA137 LVU137:LVW137 MFQ137:MFS137 MPM137:MPO137 MZI137:MZK137 NJE137:NJG137 NTA137:NTC137 OCW137:OCY137 OMS137:OMU137 OWO137:OWQ137 PGK137:PGM137 PQG137:PQI137 QAC137:QAE137 QJY137:QKA137 QTU137:QTW137 RDQ137:RDS137 RNM137:RNO137 RXI137:RXK137 SHE137:SHG137 SRA137:SRC137 TAW137:TAY137 TKS137:TKU137 TUO137:TUQ137 UEK137:UEM137 UOG137:UOI137 UYC137:UYE137 VHY137:VIA137 VRU137:VRW137 WBQ137:WBS137 WLM137:WLO137 WVI137:WVK137 A179:C179 IW179:IY179 SS179:SU179 ACO179:ACQ179 AMK179:AMM179 AWG179:AWI179 BGC179:BGE179 BPY179:BQA179 BZU179:BZW179 CJQ179:CJS179 CTM179:CTO179 DDI179:DDK179 DNE179:DNG179 DXA179:DXC179 EGW179:EGY179 EQS179:EQU179 FAO179:FAQ179 FKK179:FKM179 FUG179:FUI179 GEC179:GEE179 GNY179:GOA179 GXU179:GXW179 HHQ179:HHS179 HRM179:HRO179 IBI179:IBK179 ILE179:ILG179 IVA179:IVC179 JEW179:JEY179 JOS179:JOU179 JYO179:JYQ179 KIK179:KIM179 KSG179:KSI179 LCC179:LCE179 LLY179:LMA179 LVU179:LVW179 MFQ179:MFS179 MPM179:MPO179 MZI179:MZK179 NJE179:NJG179 NTA179:NTC179 OCW179:OCY179 OMS179:OMU179 OWO179:OWQ179 PGK179:PGM179 PQG179:PQI179 QAC179:QAE179 QJY179:QKA179 QTU179:QTW179 RDQ179:RDS179 RNM179:RNO179 RXI179:RXK179 SHE179:SHG179 SRA179:SRC179 TAW179:TAY179 TKS179:TKU179 TUO179:TUQ179 UEK179:UEM179 UOG179:UOI179 UYC179:UYE179 VHY179:VIA179 VRU179:VRW179 WBQ179:WBS179 WLM179:WLO179 WVI179:WVK179 A220:C220 IW220:IY220 SS220:SU220 ACO220:ACQ220 AMK220:AMM220 AWG220:AWI220 BGC220:BGE220 BPY220:BQA220 BZU220:BZW220 CJQ220:CJS220 CTM220:CTO220 DDI220:DDK220 DNE220:DNG220 DXA220:DXC220 EGW220:EGY220 EQS220:EQU220 FAO220:FAQ220 FKK220:FKM220 FUG220:FUI220 GEC220:GEE220 GNY220:GOA220 GXU220:GXW220 HHQ220:HHS220 HRM220:HRO220 IBI220:IBK220 ILE220:ILG220 IVA220:IVC220 JEW220:JEY220 JOS220:JOU220 JYO220:JYQ220 KIK220:KIM220 KSG220:KSI220 LCC220:LCE220 LLY220:LMA220 LVU220:LVW220 MFQ220:MFS220 MPM220:MPO220 MZI220:MZK220 NJE220:NJG220 NTA220:NTC220 OCW220:OCY220 OMS220:OMU220 OWO220:OWQ220 PGK220:PGM220 PQG220:PQI220 QAC220:QAE220 QJY220:QKA220 QTU220:QTW220 RDQ220:RDS220 RNM220:RNO220 RXI220:RXK220 SHE220:SHG220 SRA220:SRC220 TAW220:TAY220 TKS220:TKU220 TUO220:TUQ220 UEK220:UEM220 UOG220:UOI220 UYC220:UYE220 VHY220:VIA220 VRU220:VRW220 WBQ220:WBS220 WLM220:WLO220 WVI220:WVK220 A261:C261 IW261:IY261 SS261:SU261 ACO261:ACQ261 AMK261:AMM261 AWG261:AWI261 BGC261:BGE261 BPY261:BQA261 BZU261:BZW261 CJQ261:CJS261 CTM261:CTO261 DDI261:DDK261 DNE261:DNG261 DXA261:DXC261 EGW261:EGY261 EQS261:EQU261 FAO261:FAQ261 FKK261:FKM261 FUG261:FUI261 GEC261:GEE261 GNY261:GOA261 GXU261:GXW261 HHQ261:HHS261 HRM261:HRO261 IBI261:IBK261 ILE261:ILG261 IVA261:IVC261 JEW261:JEY261 JOS261:JOU261 JYO261:JYQ261 KIK261:KIM261 KSG261:KSI261 LCC261:LCE261 LLY261:LMA261 LVU261:LVW261 MFQ261:MFS261 MPM261:MPO261 MZI261:MZK261 NJE261:NJG261 NTA261:NTC261 OCW261:OCY261 OMS261:OMU261 OWO261:OWQ261 PGK261:PGM261 PQG261:PQI261 QAC261:QAE261 QJY261:QKA261 QTU261:QTW261 RDQ261:RDS261 RNM261:RNO261 RXI261:RXK261 SHE261:SHG261 SRA261:SRC261 TAW261:TAY261 TKS261:TKU261 TUO261:TUQ261 UEK261:UEM261 UOG261:UOI261 UYC261:UYE261 VHY261:VIA261 VRU261:VRW261 WBQ261:WBS261 WLM261:WLO261 WVI261:WVK261 A302:C302 IW302:IY302 SS302:SU302 ACO302:ACQ302 AMK302:AMM302 AWG302:AWI302 BGC302:BGE302 BPY302:BQA302 BZU302:BZW302 CJQ302:CJS302 CTM302:CTO302 DDI302:DDK302 DNE302:DNG302 DXA302:DXC302 EGW302:EGY302 EQS302:EQU302 FAO302:FAQ302 FKK302:FKM302 FUG302:FUI302 GEC302:GEE302 GNY302:GOA302 GXU302:GXW302 HHQ302:HHS302 HRM302:HRO302 IBI302:IBK302 ILE302:ILG302 IVA302:IVC302 JEW302:JEY302 JOS302:JOU302 JYO302:JYQ302 KIK302:KIM302 KSG302:KSI302 LCC302:LCE302 LLY302:LMA302 LVU302:LVW302 MFQ302:MFS302 MPM302:MPO302 MZI302:MZK302 NJE302:NJG302 NTA302:NTC302 OCW302:OCY302 OMS302:OMU302 OWO302:OWQ302 PGK302:PGM302 PQG302:PQI302 QAC302:QAE302 QJY302:QKA302 QTU302:QTW302 RDQ302:RDS302 RNM302:RNO302 RXI302:RXK302 SHE302:SHG302 SRA302:SRC302 TAW302:TAY302 TKS302:TKU302 TUO302:TUQ302 UEK302:UEM302 UOG302:UOI302 UYC302:UYE302 VHY302:VIA302 VRU302:VRW302 WBQ302:WBS302 WLM302:WLO302 WVI302:WVK302 A343:C343 IW343:IY343 SS343:SU343 ACO343:ACQ343 AMK343:AMM343 AWG343:AWI343 BGC343:BGE343 BPY343:BQA343 BZU343:BZW343 CJQ343:CJS343 CTM343:CTO343 DDI343:DDK343 DNE343:DNG343 DXA343:DXC343 EGW343:EGY343 EQS343:EQU343 FAO343:FAQ343 FKK343:FKM343 FUG343:FUI343 GEC343:GEE343 GNY343:GOA343 GXU343:GXW343 HHQ343:HHS343 HRM343:HRO343 IBI343:IBK343 ILE343:ILG343 IVA343:IVC343 JEW343:JEY343 JOS343:JOU343 JYO343:JYQ343 KIK343:KIM343 KSG343:KSI343 LCC343:LCE343 LLY343:LMA343 LVU343:LVW343 MFQ343:MFS343 MPM343:MPO343 MZI343:MZK343 NJE343:NJG343 NTA343:NTC343 OCW343:OCY343 OMS343:OMU343 OWO343:OWQ343 PGK343:PGM343 PQG343:PQI343 QAC343:QAE343 QJY343:QKA343 QTU343:QTW343 RDQ343:RDS343 RNM343:RNO343 RXI343:RXK343 SHE343:SHG343 SRA343:SRC343 TAW343:TAY343 TKS343:TKU343 TUO343:TUQ343 UEK343:UEM343 UOG343:UOI343 UYC343:UYE343 VHY343:VIA343 VRU343:VRW343 WBQ343:WBS343 WLM343:WLO343 WVI343:WVK343 A384:C384 IW384:IY384 SS384:SU384 ACO384:ACQ384 AMK384:AMM384 AWG384:AWI384 BGC384:BGE384 BPY384:BQA384 BZU384:BZW384 CJQ384:CJS384 CTM384:CTO384 DDI384:DDK384 DNE384:DNG384 DXA384:DXC384 EGW384:EGY384 EQS384:EQU384 FAO384:FAQ384 FKK384:FKM384 FUG384:FUI384 GEC384:GEE384 GNY384:GOA384 GXU384:GXW384 HHQ384:HHS384 HRM384:HRO384 IBI384:IBK384 ILE384:ILG384 IVA384:IVC384 JEW384:JEY384 JOS384:JOU384 JYO384:JYQ384 KIK384:KIM384 KSG384:KSI384 LCC384:LCE384 LLY384:LMA384 LVU384:LVW384 MFQ384:MFS384 MPM384:MPO384 MZI384:MZK384 NJE384:NJG384 NTA384:NTC384 OCW384:OCY384 OMS384:OMU384 OWO384:OWQ384 PGK384:PGM384 PQG384:PQI384 QAC384:QAE384 QJY384:QKA384 QTU384:QTW384 RDQ384:RDS384 RNM384:RNO384 RXI384:RXK384 SHE384:SHG384 SRA384:SRC384 TAW384:TAY384 TKS384:TKU384 TUO384:TUQ384 UEK384:UEM384 UOG384:UOI384 UYC384:UYE384 VHY384:VIA384 VRU384:VRW384 WBQ384:WBS384 WLM384:WLO384 WVI384:WVK384">
      <formula1>"Tipul localităţii de unde provine solicitantul"</formula1>
    </dataValidation>
    <dataValidation type="textLength" allowBlank="1" showInputMessage="1" showErrorMessage="1" error="ACEASTĂ INFORMAŢIE LA NIVEL DE TOTAL AN 2009 NU SE VA COMPLETA!!!!!" sqref="K208 JG40 TC40 ACY40 AMU40 AWQ40 BGM40 BQI40 CAE40 CKA40 CTW40 DDS40 DNO40 DXK40 EHG40 ERC40 FAY40 FKU40 FUQ40 GEM40 GOI40 GYE40 HIA40 HRW40 IBS40 ILO40 IVK40 JFG40 JPC40 JYY40 KIU40 KSQ40 LCM40 LMI40 LWE40 MGA40 MPW40 MZS40 NJO40 NTK40 ODG40 ONC40 OWY40 PGU40 PQQ40 QAM40 QKI40 QUE40 REA40 RNW40 RXS40 SHO40 SRK40 TBG40 TLC40 TUY40 UEU40 UOQ40 UYM40 VII40 VSE40 WCA40 WLW40 WVS40 M208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K124 JG82 TC82 ACY82 AMU82 AWQ82 BGM82 BQI82 CAE82 CKA82 CTW82 DDS82 DNO82 DXK82 EHG82 ERC82 FAY82 FKU82 FUQ82 GEM82 GOI82 GYE82 HIA82 HRW82 IBS82 ILO82 IVK82 JFG82 JPC82 JYY82 KIU82 KSQ82 LCM82 LMI82 LWE82 MGA82 MPW82 MZS82 NJO82 NTK82 ODG82 ONC82 OWY82 PGU82 PQQ82 QAM82 QKI82 QUE82 REA82 RNW82 RXS82 SHO82 SRK82 TBG82 TLC82 TUY82 UEU82 UOQ82 UYM82 VII82 VSE82 WCA82 WLW82 WVS82 M124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K82 JG124 TC124 ACY124 AMU124 AWQ124 BGM124 BQI124 CAE124 CKA124 CTW124 DDS124 DNO124 DXK124 EHG124 ERC124 FAY124 FKU124 FUQ124 GEM124 GOI124 GYE124 HIA124 HRW124 IBS124 ILO124 IVK124 JFG124 JPC124 JYY124 KIU124 KSQ124 LCM124 LMI124 LWE124 MGA124 MPW124 MZS124 NJO124 NTK124 ODG124 ONC124 OWY124 PGU124 PQQ124 QAM124 QKI124 QUE124 REA124 RNW124 RXS124 SHO124 SRK124 TBG124 TLC124 TUY124 UEU124 UOQ124 UYM124 VII124 VSE124 WCA124 WLW124 WVS124 M82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WLW413:WLW414 JG166 TC166 ACY166 AMU166 AWQ166 BGM166 BQI166 CAE166 CKA166 CTW166 DDS166 DNO166 DXK166 EHG166 ERC166 FAY166 FKU166 FUQ166 GEM166 GOI166 GYE166 HIA166 HRW166 IBS166 ILO166 IVK166 JFG166 JPC166 JYY166 KIU166 KSQ166 LCM166 LMI166 LWE166 MGA166 MPW166 MZS166 NJO166 NTK166 ODG166 ONC166 OWY166 PGU166 PQQ166 QAM166 QKI166 QUE166 REA166 RNW166 RXS166 SHO166 SRK166 TBG166 TLC166 TUY166 UEU166 UOQ166 UYM166 VII166 VSE166 WCA166 WLW166 WVS166 K413 JI166 TE166 ADA166 AMW166 AWS166 BGO166 BQK166 CAG166 CKC166 CTY166 DDU166 DNQ166 DXM166 EHI166 ERE166 FBA166 FKW166 FUS166 GEO166 GOK166 GYG166 HIC166 HRY166 IBU166 ILQ166 IVM166 JFI166 JPE166 JZA166 KIW166 KSS166 LCO166 LMK166 LWG166 MGC166 MPY166 MZU166 NJQ166 NTM166 ODI166 ONE166 OXA166 PGW166 PQS166 QAO166 QKK166 QUG166 REC166 RNY166 RXU166 SHQ166 SRM166 TBI166 TLE166 TVA166 UEW166 UOS166 UYO166 VIK166 VSG166 WCC166 WLY166 WVU166 K166 JG208 TC208 ACY208 AMU208 AWQ208 BGM208 BQI208 CAE208 CKA208 CTW208 DDS208 DNO208 DXK208 EHG208 ERC208 FAY208 FKU208 FUQ208 GEM208 GOI208 GYE208 HIA208 HRW208 IBS208 ILO208 IVK208 JFG208 JPC208 JYY208 KIU208 KSQ208 LCM208 LMI208 LWE208 MGA208 MPW208 MZS208 NJO208 NTK208 ODG208 ONC208 OWY208 PGU208 PQQ208 QAM208 QKI208 QUE208 REA208 RNW208 RXS208 SHO208 SRK208 TBG208 TLC208 TUY208 UEU208 UOQ208 UYM208 VII208 VSE208 WCA208 WLW208 WVS208 M166 JI208 TE208 ADA208 AMW208 AWS208 BGO208 BQK208 CAG208 CKC208 CTY208 DDU208 DNQ208 DXM208 EHI208 ERE208 FBA208 FKW208 FUS208 GEO208 GOK208 GYG208 HIC208 HRY208 IBU208 ILQ208 IVM208 JFI208 JPE208 JZA208 KIW208 KSS208 LCO208 LMK208 LWG208 MGC208 MPY208 MZU208 NJQ208 NTM208 ODI208 ONE208 OXA208 PGW208 PQS208 QAO208 QKK208 QUG208 REC208 RNY208 RXU208 SHQ208 SRM208 TBI208 TLE208 TVA208 UEW208 UOS208 UYO208 VIK208 VSG208 WCC208 WLY208 WVU208 K249 JG249:JG250 TC249:TC250 ACY249:ACY250 AMU249:AMU250 AWQ249:AWQ250 BGM249:BGM250 BQI249:BQI250 CAE249:CAE250 CKA249:CKA250 CTW249:CTW250 DDS249:DDS250 DNO249:DNO250 DXK249:DXK250 EHG249:EHG250 ERC249:ERC250 FAY249:FAY250 FKU249:FKU250 FUQ249:FUQ250 GEM249:GEM250 GOI249:GOI250 GYE249:GYE250 HIA249:HIA250 HRW249:HRW250 IBS249:IBS250 ILO249:ILO250 IVK249:IVK250 JFG249:JFG250 JPC249:JPC250 JYY249:JYY250 KIU249:KIU250 KSQ249:KSQ250 LCM249:LCM250 LMI249:LMI250 LWE249:LWE250 MGA249:MGA250 MPW249:MPW250 MZS249:MZS250 NJO249:NJO250 NTK249:NTK250 ODG249:ODG250 ONC249:ONC250 OWY249:OWY250 PGU249:PGU250 PQQ249:PQQ250 QAM249:QAM250 QKI249:QKI250 QUE249:QUE250 REA249:REA250 RNW249:RNW250 RXS249:RXS250 SHO249:SHO250 SRK249:SRK250 TBG249:TBG250 TLC249:TLC250 TUY249:TUY250 UEU249:UEU250 UOQ249:UOQ250 UYM249:UYM250 VII249:VII250 VSE249:VSE250 WCA249:WCA250 WLW249:WLW250 WVS249:WVS250 K290 JG290:JG291 TC290:TC291 ACY290:ACY291 AMU290:AMU291 AWQ290:AWQ291 BGM290:BGM291 BQI290:BQI291 CAE290:CAE291 CKA290:CKA291 CTW290:CTW291 DDS290:DDS291 DNO290:DNO291 DXK290:DXK291 EHG290:EHG291 ERC290:ERC291 FAY290:FAY291 FKU290:FKU291 FUQ290:FUQ291 GEM290:GEM291 GOI290:GOI291 GYE290:GYE291 HIA290:HIA291 HRW290:HRW291 IBS290:IBS291 ILO290:ILO291 IVK290:IVK291 JFG290:JFG291 JPC290:JPC291 JYY290:JYY291 KIU290:KIU291 KSQ290:KSQ291 LCM290:LCM291 LMI290:LMI291 LWE290:LWE291 MGA290:MGA291 MPW290:MPW291 MZS290:MZS291 NJO290:NJO291 NTK290:NTK291 ODG290:ODG291 ONC290:ONC291 OWY290:OWY291 PGU290:PGU291 PQQ290:PQQ291 QAM290:QAM291 QKI290:QKI291 QUE290:QUE291 REA290:REA291 RNW290:RNW291 RXS290:RXS291 SHO290:SHO291 SRK290:SRK291 TBG290:TBG291 TLC290:TLC291 TUY290:TUY291 UEU290:UEU291 UOQ290:UOQ291 UYM290:UYM291 VII290:VII291 VSE290:VSE291 WCA290:WCA291 WLW290:WLW291 WVS290:WVS291 WVU290:WVU291 JI249:JI250 TE249:TE250 ADA249:ADA250 AMW249:AMW250 AWS249:AWS250 BGO249:BGO250 BQK249:BQK250 CAG249:CAG250 CKC249:CKC250 CTY249:CTY250 DDU249:DDU250 DNQ249:DNQ250 DXM249:DXM250 EHI249:EHI250 ERE249:ERE250 FBA249:FBA250 FKW249:FKW250 FUS249:FUS250 GEO249:GEO250 GOK249:GOK250 GYG249:GYG250 HIC249:HIC250 HRY249:HRY250 IBU249:IBU250 ILQ249:ILQ250 IVM249:IVM250 JFI249:JFI250 JPE249:JPE250 JZA249:JZA250 KIW249:KIW250 KSS249:KSS250 LCO249:LCO250 LMK249:LMK250 LWG249:LWG250 MGC249:MGC250 MPY249:MPY250 MZU249:MZU250 NJQ249:NJQ250 NTM249:NTM250 ODI249:ODI250 ONE249:ONE250 OXA249:OXA250 PGW249:PGW250 PQS249:PQS250 QAO249:QAO250 QKK249:QKK250 QUG249:QUG250 REC249:REC250 RNY249:RNY250 RXU249:RXU250 SHQ249:SHQ250 SRM249:SRM250 TBI249:TBI250 TLE249:TLE250 TVA249:TVA250 UEW249:UEW250 UOS249:UOS250 UYO249:UYO250 VIK249:VIK250 VSG249:VSG250 WCC249:WCC250 WLY249:WLY250 WVU249:WVU250 M249 JI290:JI291 TE290:TE291 ADA290:ADA291 AMW290:AMW291 AWS290:AWS291 BGO290:BGO291 BQK290:BQK291 CAG290:CAG291 CKC290:CKC291 CTY290:CTY291 DDU290:DDU291 DNQ290:DNQ291 DXM290:DXM291 EHI290:EHI291 ERE290:ERE291 FBA290:FBA291 FKW290:FKW291 FUS290:FUS291 GEO290:GEO291 GOK290:GOK291 GYG290:GYG291 HIC290:HIC291 HRY290:HRY291 IBU290:IBU291 ILQ290:ILQ291 IVM290:IVM291 JFI290:JFI291 JPE290:JPE291 JZA290:JZA291 KIW290:KIW291 KSS290:KSS291 LCO290:LCO291 LMK290:LMK291 LWG290:LWG291 MGC290:MGC291 MPY290:MPY291 MZU290:MZU291 NJQ290:NJQ291 NTM290:NTM291 ODI290:ODI291 ONE290:ONE291 OXA290:OXA291 PGW290:PGW291 PQS290:PQS291 QAO290:QAO291 QKK290:QKK291 QUG290:QUG291 REC290:REC291 RNY290:RNY291 RXU290:RXU291 SHQ290:SHQ291 SRM290:SRM291 TBI290:TBI291 TLE290:TLE291 TVA290:TVA291 UEW290:UEW291 UOS290:UOS291 UYO290:UYO291 VIK290:VIK291 VSG290:VSG291 WCC290:WCC291 WLY290:WLY291 M290 K331 JG331:JG332 TC331:TC332 ACY331:ACY332 AMU331:AMU332 AWQ331:AWQ332 BGM331:BGM332 BQI331:BQI332 CAE331:CAE332 CKA331:CKA332 CTW331:CTW332 DDS331:DDS332 DNO331:DNO332 DXK331:DXK332 EHG331:EHG332 ERC331:ERC332 FAY331:FAY332 FKU331:FKU332 FUQ331:FUQ332 GEM331:GEM332 GOI331:GOI332 GYE331:GYE332 HIA331:HIA332 HRW331:HRW332 IBS331:IBS332 ILO331:ILO332 IVK331:IVK332 JFG331:JFG332 JPC331:JPC332 JYY331:JYY332 KIU331:KIU332 KSQ331:KSQ332 LCM331:LCM332 LMI331:LMI332 LWE331:LWE332 MGA331:MGA332 MPW331:MPW332 MZS331:MZS332 NJO331:NJO332 NTK331:NTK332 ODG331:ODG332 ONC331:ONC332 OWY331:OWY332 PGU331:PGU332 PQQ331:PQQ332 QAM331:QAM332 QKI331:QKI332 QUE331:QUE332 REA331:REA332 RNW331:RNW332 RXS331:RXS332 SHO331:SHO332 SRK331:SRK332 TBG331:TBG332 TLC331:TLC332 TUY331:TUY332 UEU331:UEU332 UOQ331:UOQ332 UYM331:UYM332 VII331:VII332 VSE331:VSE332 WCA331:WCA332 WLW331:WLW332 WVS331:WVS332 JI331:JI332 TE331:TE332 ADA331:ADA332 AMW331:AMW332 AWS331:AWS332 BGO331:BGO332 BQK331:BQK332 CAG331:CAG332 CKC331:CKC332 CTY331:CTY332 DDU331:DDU332 DNQ331:DNQ332 DXM331:DXM332 EHI331:EHI332 ERE331:ERE332 FBA331:FBA332 FKW331:FKW332 FUS331:FUS332 GEO331:GEO332 GOK331:GOK332 GYG331:GYG332 HIC331:HIC332 HRY331:HRY332 IBU331:IBU332 ILQ331:ILQ332 IVM331:IVM332 JFI331:JFI332 JPE331:JPE332 JZA331:JZA332 KIW331:KIW332 KSS331:KSS332 LCO331:LCO332 LMK331:LMK332 LWG331:LWG332 MGC331:MGC332 MPY331:MPY332 MZU331:MZU332 NJQ331:NJQ332 NTM331:NTM332 ODI331:ODI332 ONE331:ONE332 OXA331:OXA332 PGW331:PGW332 PQS331:PQS332 QAO331:QAO332 QKK331:QKK332 QUG331:QUG332 REC331:REC332 RNY331:RNY332 RXU331:RXU332 SHQ331:SHQ332 SRM331:SRM332 TBI331:TBI332 TLE331:TLE332 TVA331:TVA332 UEW331:UEW332 UOS331:UOS332 UYO331:UYO332 VIK331:VIK332 VSG331:VSG332 WCC331:WCC332 WLY331:WLY332 WVU331:WVU332 M331 K372 JG372:JG373 TC372:TC373 ACY372:ACY373 AMU372:AMU373 AWQ372:AWQ373 BGM372:BGM373 BQI372:BQI373 CAE372:CAE373 CKA372:CKA373 CTW372:CTW373 DDS372:DDS373 DNO372:DNO373 DXK372:DXK373 EHG372:EHG373 ERC372:ERC373 FAY372:FAY373 FKU372:FKU373 FUQ372:FUQ373 GEM372:GEM373 GOI372:GOI373 GYE372:GYE373 HIA372:HIA373 HRW372:HRW373 IBS372:IBS373 ILO372:ILO373 IVK372:IVK373 JFG372:JFG373 JPC372:JPC373 JYY372:JYY373 KIU372:KIU373 KSQ372:KSQ373 LCM372:LCM373 LMI372:LMI373 LWE372:LWE373 MGA372:MGA373 MPW372:MPW373 MZS372:MZS373 NJO372:NJO373 NTK372:NTK373 ODG372:ODG373 ONC372:ONC373 OWY372:OWY373 PGU372:PGU373 PQQ372:PQQ373 QAM372:QAM373 QKI372:QKI373 QUE372:QUE373 REA372:REA373 RNW372:RNW373 RXS372:RXS373 SHO372:SHO373 SRK372:SRK373 TBG372:TBG373 TLC372:TLC373 TUY372:TUY373 UEU372:UEU373 UOQ372:UOQ373 UYM372:UYM373 VII372:VII373 VSE372:VSE373 WCA372:WCA373 WLW372:WLW373 WVS372:WVS373 JI372:JI373 TE372:TE373 ADA372:ADA373 AMW372:AMW373 AWS372:AWS373 BGO372:BGO373 BQK372:BQK373 CAG372:CAG373 CKC372:CKC373 CTY372:CTY373 DDU372:DDU373 DNQ372:DNQ373 DXM372:DXM373 EHI372:EHI373 ERE372:ERE373 FBA372:FBA373 FKW372:FKW373 FUS372:FUS373 GEO372:GEO373 GOK372:GOK373 GYG372:GYG373 HIC372:HIC373 HRY372:HRY373 IBU372:IBU373 ILQ372:ILQ373 IVM372:IVM373 JFI372:JFI373 JPE372:JPE373 JZA372:JZA373 KIW372:KIW373 KSS372:KSS373 LCO372:LCO373 LMK372:LMK373 LWG372:LWG373 MGC372:MGC373 MPY372:MPY373 MZU372:MZU373 NJQ372:NJQ373 NTM372:NTM373 ODI372:ODI373 ONE372:ONE373 OXA372:OXA373 PGW372:PGW373 PQS372:PQS373 QAO372:QAO373 QKK372:QKK373 QUG372:QUG373 REC372:REC373 RNY372:RNY373 RXU372:RXU373 SHQ372:SHQ373 SRM372:SRM373 TBI372:TBI373 TLE372:TLE373 TVA372:TVA373 UEW372:UEW373 UOS372:UOS373 UYO372:UYO373 VIK372:VIK373 VSG372:VSG373 WCC372:WCC373 WLY372:WLY373 WVU372:WVU373 M372 M413 JI413:JI414 TE413:TE414 ADA413:ADA414 AMW413:AMW414 AWS413:AWS414 BGO413:BGO414 BQK413:BQK414 CAG413:CAG414 CKC413:CKC414 CTY413:CTY414 DDU413:DDU414 DNQ413:DNQ414 DXM413:DXM414 EHI413:EHI414 ERE413:ERE414 FBA413:FBA414 FKW413:FKW414 FUS413:FUS414 GEO413:GEO414 GOK413:GOK414 GYG413:GYG414 HIC413:HIC414 HRY413:HRY414 IBU413:IBU414 ILQ413:ILQ414 IVM413:IVM414 JFI413:JFI414 JPE413:JPE414 JZA413:JZA414 KIW413:KIW414 KSS413:KSS414 LCO413:LCO414 LMK413:LMK414 LWG413:LWG414 MGC413:MGC414 MPY413:MPY414 MZU413:MZU414 NJQ413:NJQ414 NTM413:NTM414 ODI413:ODI414 ONE413:ONE414 OXA413:OXA414 PGW413:PGW414 PQS413:PQS414 QAO413:QAO414 QKK413:QKK414 QUG413:QUG414 REC413:REC414 RNY413:RNY414 RXU413:RXU414 SHQ413:SHQ414 SRM413:SRM414 TBI413:TBI414 TLE413:TLE414 TVA413:TVA414 UEW413:UEW414 UOS413:UOS414 UYO413:UYO414 VIK413:VIK414 VSG413:VSG414 WCC413:WCC414 WLY413:WLY414 WVU413:WVU414 WVS413:WVS414 JG413:JG414 TC413:TC414 ACY413:ACY414 AMU413:AMU414 AWQ413:AWQ414 BGM413:BGM414 BQI413:BQI414 CAE413:CAE414 CKA413:CKA414 CTW413:CTW414 DDS413:DDS414 DNO413:DNO414 DXK413:DXK414 EHG413:EHG414 ERC413:ERC414 FAY413:FAY414 FKU413:FKU414 FUQ413:FUQ414 GEM413:GEM414 GOI413:GOI414 GYE413:GYE414 HIA413:HIA414 HRW413:HRW414 IBS413:IBS414 ILO413:ILO414 IVK413:IVK414 JFG413:JFG414 JPC413:JPC414 JYY413:JYY414 KIU413:KIU414 KSQ413:KSQ414 LCM413:LCM414 LMI413:LMI414 LWE413:LWE414 MGA413:MGA414 MPW413:MPW414 MZS413:MZS414 NJO413:NJO414 NTK413:NTK414 ODG413:ODG414 ONC413:ONC414 OWY413:OWY414 PGU413:PGU414 PQQ413:PQQ414 QAM413:QAM414 QKI413:QKI414 QUE413:QUE414 REA413:REA414 RNW413:RNW414 RXS413:RXS414 SHO413:SHO414 SRK413:SRK414 TBG413:TBG414 TLC413:TLC414 TUY413:TUY414 UEU413:UEU414 UOQ413:UOQ414 UYM413:UYM414 VII413:VII414 VSE413:VSE414 WCA413:WCA414 K40 M40">
      <formula1>0</formula1>
      <formula2>0</formula2>
    </dataValidation>
  </dataValidations>
  <pageMargins left="0.7" right="0.7" top="0.75" bottom="0.75" header="0.3" footer="0.3"/>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APMHR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molnar.melinda</dc:creator>
  <cp:lastModifiedBy>Kosa Ildiko</cp:lastModifiedBy>
  <cp:lastPrinted>2016-05-11T07:58:25Z</cp:lastPrinted>
  <dcterms:created xsi:type="dcterms:W3CDTF">2014-03-18T08:15:37Z</dcterms:created>
  <dcterms:modified xsi:type="dcterms:W3CDTF">2017-01-13T09:27:18Z</dcterms:modified>
</cp:coreProperties>
</file>