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8975" windowHeight="119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<sst xmlns="http://schemas.openxmlformats.org/spreadsheetml/2006/main" count="533" uniqueCount="123">
  <si>
    <t xml:space="preserve"> I.  Autoritatea publică: Agenţia pentru Protecţia Mediului Harghita </t>
  </si>
  <si>
    <t>Datele proprii de identificare ale autorităţii publice: cod fiscal 4245755</t>
  </si>
  <si>
    <t xml:space="preserve">Compartimentul:  Relaţii Publice şi Tehnologia Informaţiei </t>
  </si>
  <si>
    <t>Adresa: Miercurea Ciuc, str.  Márton Áron nr. 43</t>
  </si>
  <si>
    <t>Nr. tel.: 0266371313, 0266312454</t>
  </si>
  <si>
    <t>Nr. Fax:  0266310041</t>
  </si>
  <si>
    <t>e-mail:   office@apmhr.anpm.ro, relatii.publice@apmhr.anpm.ro</t>
  </si>
  <si>
    <t>Pag. web: http://apmhr.anpm.ro</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</si>
  <si>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</si>
  <si>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</si>
  <si>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</si>
  <si>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</si>
  <si>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</si>
  <si>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</si>
  <si>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</si>
  <si>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</si>
  <si>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</si>
  <si>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</si>
  <si>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</si>
  <si>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</si>
  <si>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</si>
  <si>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</si>
  <si>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</si>
  <si>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</si>
  <si>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</si>
  <si>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</si>
  <si>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</si>
  <si>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</si>
  <si>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</si>
  <si>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</si>
  <si>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</si>
  <si>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</si>
  <si>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</si>
  <si>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</si>
  <si>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</si>
  <si>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</si>
  <si>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</si>
  <si>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</si>
  <si>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</si>
  <si>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</si>
  <si>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</si>
  <si>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</si>
  <si>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</si>
  <si>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</si>
  <si>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</si>
  <si>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</si>
  <si>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</si>
  <si>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</si>
  <si>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I.  Autoritatea publică: GARDA NAŢIONALĂ DE MEDIU - COMISARIATUL JUDEŢEAN HARGHITA </t>
  </si>
  <si>
    <t>Persoană de contact: David Melinte Georgeta Gabriela</t>
  </si>
  <si>
    <t>e-mail:  cjharghita@gnm.ro</t>
  </si>
  <si>
    <t>Pag. web:  www.gnm.ro</t>
  </si>
  <si>
    <t>Nr. tel.: 0266-206058/ 0266-312766</t>
  </si>
  <si>
    <t>Nr. Fax:  0266-312766</t>
  </si>
  <si>
    <t xml:space="preserve">Compartimentul: </t>
  </si>
  <si>
    <t xml:space="preserve">Datele proprii de identificare ale autorităţii publice: </t>
  </si>
  <si>
    <t xml:space="preserve"> X.  Autoritatea publică: SISTEMUL DE GOSPODĂRIRE A APELOR HARGHITA</t>
  </si>
  <si>
    <t xml:space="preserve">Compartimentul: Biroul GRA  </t>
  </si>
  <si>
    <t>Adresa: Miercurea Ciuc, str.Progresului,nr.16 jud.Harghita</t>
  </si>
  <si>
    <t>Nr. tel.:0266-372004    /  0266-315677</t>
  </si>
  <si>
    <t>Nr. Fax:  0266-372004    /  0266-315677</t>
  </si>
  <si>
    <t>e-mail: agnes.darvas@dao.rowater.ro</t>
  </si>
  <si>
    <t>Pag. web:  www.rowater.ro</t>
  </si>
  <si>
    <t>Persoană de contact: Darvas Agnes</t>
  </si>
  <si>
    <t xml:space="preserve"> I.  Autoritatea publică: DIRECŢIA DE SĂNĂTATE PUBLICĂ HARGHITA </t>
  </si>
  <si>
    <t>Adresa: Miercurea Ciuc Str.Miko Nr.1 , jud.Harghita</t>
  </si>
  <si>
    <t xml:space="preserve">Compartimentul:   </t>
  </si>
  <si>
    <t>Nr. tel.: 0266-310.423, 324.483;</t>
  </si>
  <si>
    <t>Nr. Fax:  0266-371.959</t>
  </si>
  <si>
    <t>e-mail:   dspj.harghita@aspharghita.ro</t>
  </si>
  <si>
    <t>Pag. web:  http://www.aspharghita.ro</t>
  </si>
  <si>
    <t xml:space="preserve">Persoană de contact:Dr. Vass Előd </t>
  </si>
  <si>
    <t xml:space="preserve"> I.  Autoritatea publică: DSVSA HARGHITA</t>
  </si>
  <si>
    <t xml:space="preserve">Compartimentul: Serviciul Inspecţie şi Control </t>
  </si>
  <si>
    <t>Adresa: Miercurea Ciuc Str.Progresului Nr.14, jud.Harghita</t>
  </si>
  <si>
    <t>Nr. tel.: 0266-314967</t>
  </si>
  <si>
    <t>Nr. Fax: 0266-314967</t>
  </si>
  <si>
    <t xml:space="preserve">e-mail:   office-harghita@ansvsa.ro </t>
  </si>
  <si>
    <t>Pag. web:http://www.ansvsa.ro</t>
  </si>
  <si>
    <t>Persoană de contact: Pusok Vasile</t>
  </si>
  <si>
    <t xml:space="preserve"> X.  Autoritatea publică: PRIMĂRIA MUNICIPIULUI TOPLIŢA</t>
  </si>
  <si>
    <t xml:space="preserve">Compartimentul: Direcţia Tehnică   </t>
  </si>
  <si>
    <t>Adresa: Topliţa, str.N.Bălcescu, nr.14, jud.Harghita</t>
  </si>
  <si>
    <t>Nr. tel.:0266-341772  /   0266-341772</t>
  </si>
  <si>
    <t>Nr. Fax: 0266-341772  /   0266-341772</t>
  </si>
  <si>
    <t>e-mail: secretariat@primariatoplita.ro</t>
  </si>
  <si>
    <t>Pag. web: www.primariatoplita.ro</t>
  </si>
  <si>
    <t>Persoană de contact:Kalapacs Zsolt</t>
  </si>
  <si>
    <t xml:space="preserve"> X.  Autoritatea publică: PRIMĂRIA ORAŞULUI CRISTURU SECUIESC</t>
  </si>
  <si>
    <t xml:space="preserve">Compartimentul: Relaţii cu clienţi   </t>
  </si>
  <si>
    <t xml:space="preserve">Adresa: Cristuru Secuiesc, P-ţa Libertăţii  Nr. 27 </t>
  </si>
  <si>
    <t>Nr. tel.:0266242190</t>
  </si>
  <si>
    <t>Nr. Fax: 0266206012</t>
  </si>
  <si>
    <t>e-mail: office@keresztur.ro</t>
  </si>
  <si>
    <t>Pag. web: www.keresztur.ro</t>
  </si>
  <si>
    <t>Persoană de contact: Joo Sandor</t>
  </si>
  <si>
    <t xml:space="preserve"> X.  Autoritatea publică: UAT MUNICIPIUL GHEORGHENI</t>
  </si>
  <si>
    <t>Adresa: P-ţa Libertăţii nr.27, mun. Gheorgheni</t>
  </si>
  <si>
    <t>Nr. tel.: 0266-364650/0266-364753</t>
  </si>
  <si>
    <t>Nr. Fax: 0266-364650/0266-364753</t>
  </si>
  <si>
    <t>e-mail: palfi.csaba@gheorgheni.ro</t>
  </si>
  <si>
    <t>Persoană de contact: Pálfi Csaba-Előd -inspector protecţia mediului</t>
  </si>
  <si>
    <t>Pag. web: www.gheorgheni.ro</t>
  </si>
  <si>
    <t xml:space="preserve"> X.  Autoritatea publică:  PRIMĂRIA ORAŞULUI VLĂHIŢA</t>
  </si>
  <si>
    <t>Compartimentul: Secretariat, arhivă, informaţii şi relaţii cu publicul</t>
  </si>
  <si>
    <t>Nr. Fax: 0266-246634  /   0266-246636</t>
  </si>
  <si>
    <t>Nr. tel.:  0266-246634  /   0266-246636</t>
  </si>
  <si>
    <t>e-mail: office@primariavlahita.ro</t>
  </si>
  <si>
    <t>Pag. web:www.primariavlahita.ro</t>
  </si>
  <si>
    <t>Persoană de contact: Konrad Ilona</t>
  </si>
  <si>
    <t>Adresa: Vlăhiţa, str. Turnătorilor, nr.20, jud.Harghita</t>
  </si>
  <si>
    <t xml:space="preserve"> X.  Autoritatea publică: PRIMĂRIA MUNICIPIULUI Ohorheiu Secuiesc</t>
  </si>
  <si>
    <t>Adresa: Odorheiu Secuiesc, P-ţa Primăriei, nr.5, jud.Harghita</t>
  </si>
  <si>
    <t>Nr. tel.:0266-218032</t>
  </si>
  <si>
    <t>Nr. Fax: 0266-218032</t>
  </si>
  <si>
    <t>e-mail: varoshaza@varoshaza.ro</t>
  </si>
  <si>
    <t>Pag. web:  www.varoshaza.ro</t>
  </si>
  <si>
    <t xml:space="preserve">Persoană de contact: </t>
  </si>
  <si>
    <t>Anul de raportare 2015</t>
  </si>
  <si>
    <t>TOTALUL SOLICITĂRILOR LA NIVEL DE JUDEŢ / REGIUNE ÎN ANUL 2015</t>
  </si>
  <si>
    <t>TOTALUL SOLICITĂRILOR LA NIVEL DE AUTORITATE ÎN ANUL 2015</t>
  </si>
  <si>
    <t>a</t>
  </si>
  <si>
    <t>Persoană de contact: Kósa Ildikó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</si>
</sst>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xf>
    <xf numFmtId="0" fontId="2" fillId="0" borderId="0" xfId="0" applyFont="1" applyBorder="1"/>
    <xf numFmtId="0" fontId="1"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Border="1" applyAlignment="1"/>
    <xf numFmtId="0" fontId="0" fillId="0" borderId="0" xfId="0"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tabSelected="1" workbookViewId="0">
      <selection activeCell="A414" sqref="A414:S414"/>
    </sheetView>
  </sheetViews>
  <sheetFormatPr defaultRowHeight="15" x14ac:dyDescent="0.25"/>
  <sheetData>
    <row r="1" spans="1:19" s="1" customFormat="1" ht="11.25" x14ac:dyDescent="0.2">
      <c r="A1" s="30" t="s">
        <v>0</v>
      </c>
      <c r="B1" s="31"/>
      <c r="C1" s="31"/>
      <c r="D1" s="31"/>
      <c r="E1" s="31"/>
      <c r="F1" s="31"/>
      <c r="G1" s="31"/>
      <c r="H1" s="31"/>
      <c r="I1" s="31"/>
      <c r="J1" s="31"/>
      <c r="K1" s="31"/>
      <c r="L1" s="31"/>
      <c r="M1" s="31"/>
      <c r="N1" s="31"/>
      <c r="O1" s="31"/>
      <c r="P1" s="31"/>
      <c r="Q1" s="31"/>
      <c r="R1" s="31"/>
      <c r="S1" s="32"/>
    </row>
    <row r="2" spans="1:19" s="34" customFormat="1" x14ac:dyDescent="0.25">
      <c r="A2" s="24" t="s">
        <v>118</v>
      </c>
    </row>
    <row r="3" spans="1:19" s="1" customFormat="1" ht="11.25" x14ac:dyDescent="0.2">
      <c r="A3" s="24" t="s">
        <v>1</v>
      </c>
      <c r="B3" s="25"/>
      <c r="C3" s="25"/>
      <c r="D3" s="25"/>
      <c r="E3" s="25"/>
      <c r="F3" s="25"/>
      <c r="G3" s="25"/>
      <c r="H3" s="25"/>
      <c r="I3" s="25"/>
      <c r="J3" s="25"/>
      <c r="K3" s="25"/>
      <c r="L3" s="25"/>
      <c r="M3" s="25"/>
      <c r="N3" s="25"/>
      <c r="O3" s="25"/>
      <c r="P3" s="25"/>
      <c r="Q3" s="25"/>
      <c r="R3" s="25"/>
      <c r="S3" s="26"/>
    </row>
    <row r="4" spans="1:19" s="1" customFormat="1" ht="11.25" x14ac:dyDescent="0.2">
      <c r="A4" s="24" t="s">
        <v>2</v>
      </c>
      <c r="B4" s="25"/>
      <c r="C4" s="25"/>
      <c r="D4" s="25"/>
      <c r="E4" s="25"/>
      <c r="F4" s="25"/>
      <c r="G4" s="25"/>
      <c r="H4" s="25"/>
      <c r="I4" s="25"/>
      <c r="J4" s="25"/>
      <c r="K4" s="25"/>
      <c r="L4" s="25"/>
      <c r="M4" s="25"/>
      <c r="N4" s="25"/>
      <c r="O4" s="25"/>
      <c r="P4" s="25"/>
      <c r="Q4" s="25"/>
      <c r="R4" s="25"/>
      <c r="S4" s="26"/>
    </row>
    <row r="5" spans="1:19" s="1" customFormat="1" ht="11.25" x14ac:dyDescent="0.2">
      <c r="A5" s="24" t="s">
        <v>3</v>
      </c>
      <c r="B5" s="25"/>
      <c r="C5" s="25"/>
      <c r="D5" s="25"/>
      <c r="E5" s="25"/>
      <c r="F5" s="25"/>
      <c r="G5" s="25"/>
      <c r="H5" s="25"/>
      <c r="I5" s="25"/>
      <c r="J5" s="25"/>
      <c r="K5" s="25"/>
      <c r="L5" s="25"/>
      <c r="M5" s="25"/>
      <c r="N5" s="25"/>
      <c r="O5" s="25"/>
      <c r="P5" s="25"/>
      <c r="Q5" s="25"/>
      <c r="R5" s="25"/>
      <c r="S5" s="26"/>
    </row>
    <row r="6" spans="1:19" s="1" customFormat="1" ht="11.25" x14ac:dyDescent="0.2">
      <c r="A6" s="24" t="s">
        <v>4</v>
      </c>
      <c r="B6" s="25"/>
      <c r="C6" s="25"/>
      <c r="D6" s="25"/>
      <c r="E6" s="25"/>
      <c r="F6" s="25"/>
      <c r="G6" s="25"/>
      <c r="H6" s="25"/>
      <c r="I6" s="25"/>
      <c r="J6" s="25"/>
      <c r="K6" s="25"/>
      <c r="L6" s="25"/>
      <c r="M6" s="25"/>
      <c r="N6" s="25"/>
      <c r="O6" s="25"/>
      <c r="P6" s="25"/>
      <c r="Q6" s="25"/>
      <c r="R6" s="25"/>
      <c r="S6" s="26"/>
    </row>
    <row r="7" spans="1:19" s="1" customFormat="1" ht="11.25" x14ac:dyDescent="0.2">
      <c r="A7" s="24" t="s">
        <v>5</v>
      </c>
      <c r="B7" s="25"/>
      <c r="C7" s="25"/>
      <c r="D7" s="25"/>
      <c r="E7" s="25"/>
      <c r="F7" s="25"/>
      <c r="G7" s="25"/>
      <c r="H7" s="25"/>
      <c r="I7" s="25"/>
      <c r="J7" s="25"/>
      <c r="K7" s="25"/>
      <c r="L7" s="25"/>
      <c r="M7" s="25"/>
      <c r="N7" s="25"/>
      <c r="O7" s="25"/>
      <c r="P7" s="25"/>
      <c r="Q7" s="25"/>
      <c r="R7" s="25"/>
      <c r="S7" s="26"/>
    </row>
    <row r="8" spans="1:19" s="1" customFormat="1" ht="11.25" x14ac:dyDescent="0.2">
      <c r="A8" s="24" t="s">
        <v>6</v>
      </c>
      <c r="B8" s="25"/>
      <c r="C8" s="25"/>
      <c r="D8" s="25"/>
      <c r="E8" s="25"/>
      <c r="F8" s="25"/>
      <c r="G8" s="25"/>
      <c r="H8" s="25"/>
      <c r="I8" s="25"/>
      <c r="J8" s="25"/>
      <c r="K8" s="25"/>
      <c r="L8" s="25"/>
      <c r="M8" s="25"/>
      <c r="N8" s="25"/>
      <c r="O8" s="25"/>
      <c r="P8" s="25"/>
      <c r="Q8" s="25"/>
      <c r="R8" s="25"/>
      <c r="S8" s="26"/>
    </row>
    <row r="9" spans="1:19" s="1" customFormat="1" ht="11.25" x14ac:dyDescent="0.2">
      <c r="A9" s="24" t="s">
        <v>7</v>
      </c>
      <c r="B9" s="25"/>
      <c r="C9" s="25"/>
      <c r="D9" s="25"/>
      <c r="E9" s="25"/>
      <c r="F9" s="25"/>
      <c r="G9" s="25"/>
      <c r="H9" s="25"/>
      <c r="I9" s="25"/>
      <c r="J9" s="25"/>
      <c r="K9" s="25"/>
      <c r="L9" s="25"/>
      <c r="M9" s="25"/>
      <c r="N9" s="25"/>
      <c r="O9" s="25"/>
      <c r="P9" s="25"/>
      <c r="Q9" s="25"/>
      <c r="R9" s="25"/>
      <c r="S9" s="26"/>
    </row>
    <row r="10" spans="1:19" s="1" customFormat="1" ht="11.25" x14ac:dyDescent="0.2">
      <c r="A10" s="27" t="s">
        <v>122</v>
      </c>
      <c r="B10" s="28"/>
      <c r="C10" s="28"/>
      <c r="D10" s="28"/>
      <c r="E10" s="28"/>
      <c r="F10" s="28"/>
      <c r="G10" s="28"/>
      <c r="H10" s="28"/>
      <c r="I10" s="28"/>
      <c r="J10" s="28"/>
      <c r="K10" s="28"/>
      <c r="L10" s="28"/>
      <c r="M10" s="28"/>
      <c r="N10" s="28"/>
      <c r="O10" s="28"/>
      <c r="P10" s="28"/>
      <c r="Q10" s="28"/>
      <c r="R10" s="28"/>
      <c r="S10" s="29"/>
    </row>
    <row r="11" spans="1:19" s="1" customFormat="1" ht="21.75" customHeight="1" x14ac:dyDescent="0.2">
      <c r="A11" s="16" t="s">
        <v>8</v>
      </c>
      <c r="B11" s="16"/>
      <c r="C11" s="16"/>
      <c r="D11" s="16" t="s">
        <v>9</v>
      </c>
      <c r="E11" s="16"/>
      <c r="F11" s="16" t="s">
        <v>10</v>
      </c>
      <c r="G11" s="16"/>
      <c r="H11" s="16"/>
      <c r="I11" s="16" t="s">
        <v>11</v>
      </c>
      <c r="J11" s="16"/>
      <c r="K11" s="13" t="s">
        <v>12</v>
      </c>
      <c r="L11" s="20"/>
      <c r="M11" s="20"/>
      <c r="N11" s="21"/>
      <c r="O11" s="22" t="s">
        <v>13</v>
      </c>
      <c r="P11" s="22"/>
      <c r="Q11" s="23"/>
      <c r="R11" s="16" t="s">
        <v>14</v>
      </c>
      <c r="S11" s="16"/>
    </row>
    <row r="12" spans="1:19" s="1" customFormat="1" ht="11.25" x14ac:dyDescent="0.2">
      <c r="A12" s="15" t="s">
        <v>15</v>
      </c>
      <c r="B12" s="15" t="s">
        <v>16</v>
      </c>
      <c r="C12" s="17" t="s">
        <v>17</v>
      </c>
      <c r="D12" s="15" t="s">
        <v>18</v>
      </c>
      <c r="E12" s="15" t="s">
        <v>19</v>
      </c>
      <c r="F12" s="13" t="s">
        <v>20</v>
      </c>
      <c r="G12" s="19"/>
      <c r="H12" s="14"/>
      <c r="I12" s="15" t="s">
        <v>21</v>
      </c>
      <c r="J12" s="15" t="s">
        <v>22</v>
      </c>
      <c r="K12" s="13" t="s">
        <v>23</v>
      </c>
      <c r="L12" s="14"/>
      <c r="M12" s="13" t="s">
        <v>24</v>
      </c>
      <c r="N12" s="14"/>
      <c r="O12" s="15" t="s">
        <v>25</v>
      </c>
      <c r="P12" s="15" t="s">
        <v>26</v>
      </c>
      <c r="Q12" s="15" t="s">
        <v>27</v>
      </c>
      <c r="R12" s="15" t="s">
        <v>28</v>
      </c>
      <c r="S12" s="15" t="s">
        <v>29</v>
      </c>
    </row>
    <row r="13" spans="1:19" s="1" customFormat="1" ht="69.75" customHeight="1" x14ac:dyDescent="0.2">
      <c r="A13" s="16"/>
      <c r="B13" s="16"/>
      <c r="C13" s="18"/>
      <c r="D13" s="16"/>
      <c r="E13" s="16"/>
      <c r="F13" s="2" t="s">
        <v>30</v>
      </c>
      <c r="G13" s="2" t="s">
        <v>31</v>
      </c>
      <c r="H13" s="2" t="s">
        <v>32</v>
      </c>
      <c r="I13" s="16"/>
      <c r="J13" s="16"/>
      <c r="K13" s="3" t="s">
        <v>33</v>
      </c>
      <c r="L13" s="3" t="s">
        <v>34</v>
      </c>
      <c r="M13" s="3" t="s">
        <v>35</v>
      </c>
      <c r="N13" s="3" t="s">
        <v>34</v>
      </c>
      <c r="O13" s="16"/>
      <c r="P13" s="16"/>
      <c r="Q13" s="16"/>
      <c r="R13" s="16"/>
      <c r="S13" s="16"/>
    </row>
    <row r="14" spans="1:19" s="1" customFormat="1" ht="11.25" x14ac:dyDescent="0.2">
      <c r="A14" s="11" t="s">
        <v>36</v>
      </c>
      <c r="B14" s="11"/>
      <c r="C14" s="11"/>
      <c r="D14" s="11"/>
      <c r="E14" s="11"/>
      <c r="F14" s="11"/>
      <c r="G14" s="11"/>
      <c r="H14" s="11"/>
      <c r="I14" s="11"/>
      <c r="J14" s="11"/>
      <c r="K14" s="11"/>
      <c r="L14" s="11"/>
      <c r="M14" s="11"/>
      <c r="N14" s="11"/>
      <c r="O14" s="11"/>
      <c r="P14" s="11"/>
      <c r="Q14" s="11"/>
      <c r="R14" s="11"/>
      <c r="S14" s="11"/>
    </row>
    <row r="15" spans="1:19" s="1" customFormat="1" ht="11.25" x14ac:dyDescent="0.2">
      <c r="A15" s="4">
        <v>3</v>
      </c>
      <c r="B15" s="4">
        <v>10</v>
      </c>
      <c r="C15" s="4">
        <v>13</v>
      </c>
      <c r="D15" s="4">
        <v>3</v>
      </c>
      <c r="E15" s="4">
        <v>10</v>
      </c>
      <c r="F15" s="4">
        <v>4</v>
      </c>
      <c r="G15" s="4">
        <v>8</v>
      </c>
      <c r="H15" s="4">
        <v>1</v>
      </c>
      <c r="I15" s="4">
        <v>13</v>
      </c>
      <c r="J15" s="4">
        <v>0</v>
      </c>
      <c r="K15" s="4"/>
      <c r="L15" s="4">
        <v>0</v>
      </c>
      <c r="M15" s="4"/>
      <c r="N15" s="4">
        <v>0</v>
      </c>
      <c r="O15" s="4">
        <v>6</v>
      </c>
      <c r="P15" s="4">
        <v>7</v>
      </c>
      <c r="Q15" s="4">
        <v>0</v>
      </c>
      <c r="R15" s="4">
        <v>0</v>
      </c>
      <c r="S15" s="4">
        <v>0</v>
      </c>
    </row>
    <row r="16" spans="1:19" s="1" customFormat="1" ht="11.25" x14ac:dyDescent="0.2">
      <c r="A16" s="11" t="s">
        <v>37</v>
      </c>
      <c r="B16" s="11"/>
      <c r="C16" s="11"/>
      <c r="D16" s="11"/>
      <c r="E16" s="11"/>
      <c r="F16" s="11"/>
      <c r="G16" s="11"/>
      <c r="H16" s="11"/>
      <c r="I16" s="11"/>
      <c r="J16" s="11"/>
      <c r="K16" s="11"/>
      <c r="L16" s="11"/>
      <c r="M16" s="11"/>
      <c r="N16" s="11"/>
      <c r="O16" s="11"/>
      <c r="P16" s="11"/>
      <c r="Q16" s="11"/>
      <c r="R16" s="11"/>
      <c r="S16" s="11"/>
    </row>
    <row r="17" spans="1:19" s="1" customFormat="1" ht="11.25" x14ac:dyDescent="0.2">
      <c r="A17" s="4">
        <v>3</v>
      </c>
      <c r="B17" s="4">
        <v>7</v>
      </c>
      <c r="C17" s="4">
        <v>10</v>
      </c>
      <c r="D17" s="4">
        <v>2</v>
      </c>
      <c r="E17" s="4">
        <v>8</v>
      </c>
      <c r="F17" s="4">
        <v>1</v>
      </c>
      <c r="G17" s="4">
        <v>9</v>
      </c>
      <c r="H17" s="4">
        <v>0</v>
      </c>
      <c r="I17" s="4">
        <v>9</v>
      </c>
      <c r="J17" s="4">
        <v>1</v>
      </c>
      <c r="K17" s="4" t="s">
        <v>121</v>
      </c>
      <c r="L17" s="4">
        <v>1</v>
      </c>
      <c r="M17" s="4">
        <v>0</v>
      </c>
      <c r="N17" s="4">
        <v>0</v>
      </c>
      <c r="O17" s="4">
        <v>1</v>
      </c>
      <c r="P17" s="4">
        <v>9</v>
      </c>
      <c r="Q17" s="4">
        <v>0</v>
      </c>
      <c r="R17" s="4">
        <v>0</v>
      </c>
      <c r="S17" s="4">
        <v>0</v>
      </c>
    </row>
    <row r="18" spans="1:19" s="1" customFormat="1" ht="11.25" x14ac:dyDescent="0.2">
      <c r="A18" s="11" t="s">
        <v>38</v>
      </c>
      <c r="B18" s="11"/>
      <c r="C18" s="11"/>
      <c r="D18" s="11"/>
      <c r="E18" s="11"/>
      <c r="F18" s="11"/>
      <c r="G18" s="11"/>
      <c r="H18" s="11"/>
      <c r="I18" s="11"/>
      <c r="J18" s="11"/>
      <c r="K18" s="11"/>
      <c r="L18" s="11"/>
      <c r="M18" s="11"/>
      <c r="N18" s="11"/>
      <c r="O18" s="11"/>
      <c r="P18" s="11"/>
      <c r="Q18" s="11"/>
      <c r="R18" s="11"/>
      <c r="S18" s="11"/>
    </row>
    <row r="19" spans="1:19" s="1" customFormat="1" ht="11.25" x14ac:dyDescent="0.2">
      <c r="A19" s="4">
        <v>1</v>
      </c>
      <c r="B19" s="4">
        <v>0</v>
      </c>
      <c r="C19" s="4">
        <v>1</v>
      </c>
      <c r="D19" s="4">
        <v>0</v>
      </c>
      <c r="E19" s="4">
        <v>1</v>
      </c>
      <c r="F19" s="4">
        <v>0</v>
      </c>
      <c r="G19" s="4">
        <v>1</v>
      </c>
      <c r="H19" s="4">
        <v>0</v>
      </c>
      <c r="I19" s="4">
        <v>1</v>
      </c>
      <c r="J19" s="4">
        <v>0</v>
      </c>
      <c r="K19" s="4"/>
      <c r="L19" s="4">
        <v>0</v>
      </c>
      <c r="M19" s="4"/>
      <c r="N19" s="4">
        <v>0</v>
      </c>
      <c r="O19" s="4">
        <v>0</v>
      </c>
      <c r="P19" s="4">
        <v>1</v>
      </c>
      <c r="Q19" s="4">
        <v>0</v>
      </c>
      <c r="R19" s="4">
        <v>0</v>
      </c>
      <c r="S19" s="4">
        <v>0</v>
      </c>
    </row>
    <row r="20" spans="1:19" s="1" customFormat="1" ht="11.25" x14ac:dyDescent="0.2">
      <c r="A20" s="11" t="s">
        <v>39</v>
      </c>
      <c r="B20" s="11"/>
      <c r="C20" s="11"/>
      <c r="D20" s="11"/>
      <c r="E20" s="11"/>
      <c r="F20" s="11"/>
      <c r="G20" s="11"/>
      <c r="H20" s="11"/>
      <c r="I20" s="11"/>
      <c r="J20" s="11"/>
      <c r="K20" s="11"/>
      <c r="L20" s="11"/>
      <c r="M20" s="11"/>
      <c r="N20" s="11"/>
      <c r="O20" s="11"/>
      <c r="P20" s="11"/>
      <c r="Q20" s="11"/>
      <c r="R20" s="11"/>
      <c r="S20" s="11"/>
    </row>
    <row r="21" spans="1:19" s="1" customFormat="1" ht="11.25" x14ac:dyDescent="0.2">
      <c r="A21" s="4">
        <v>1</v>
      </c>
      <c r="B21" s="4">
        <v>3</v>
      </c>
      <c r="C21" s="4">
        <v>4</v>
      </c>
      <c r="D21" s="4">
        <v>2</v>
      </c>
      <c r="E21" s="4">
        <v>2</v>
      </c>
      <c r="F21" s="4">
        <v>2</v>
      </c>
      <c r="G21" s="4">
        <v>2</v>
      </c>
      <c r="H21" s="4">
        <v>0</v>
      </c>
      <c r="I21" s="4">
        <v>4</v>
      </c>
      <c r="J21" s="4">
        <v>0</v>
      </c>
      <c r="K21" s="4"/>
      <c r="L21" s="4">
        <v>0</v>
      </c>
      <c r="M21" s="4"/>
      <c r="N21" s="4">
        <v>0</v>
      </c>
      <c r="O21" s="4">
        <v>0</v>
      </c>
      <c r="P21" s="4">
        <v>4</v>
      </c>
      <c r="Q21" s="4">
        <v>0</v>
      </c>
      <c r="R21" s="4">
        <v>0</v>
      </c>
      <c r="S21" s="4">
        <v>0</v>
      </c>
    </row>
    <row r="22" spans="1:19" s="1" customFormat="1" ht="11.25" x14ac:dyDescent="0.2">
      <c r="A22" s="12" t="s">
        <v>40</v>
      </c>
      <c r="B22" s="12"/>
      <c r="C22" s="12"/>
      <c r="D22" s="12"/>
      <c r="E22" s="12"/>
      <c r="F22" s="12"/>
      <c r="G22" s="12"/>
      <c r="H22" s="12"/>
      <c r="I22" s="12"/>
      <c r="J22" s="12"/>
      <c r="K22" s="12"/>
      <c r="L22" s="12"/>
      <c r="M22" s="12"/>
      <c r="N22" s="12"/>
      <c r="O22" s="12"/>
      <c r="P22" s="12"/>
      <c r="Q22" s="12"/>
      <c r="R22" s="12"/>
      <c r="S22" s="12"/>
    </row>
    <row r="23" spans="1:19" s="1" customFormat="1" ht="11.25" x14ac:dyDescent="0.2">
      <c r="A23" s="4">
        <v>0</v>
      </c>
      <c r="B23" s="4">
        <v>1</v>
      </c>
      <c r="C23" s="4">
        <v>1</v>
      </c>
      <c r="D23" s="4">
        <v>0</v>
      </c>
      <c r="E23" s="4">
        <v>1</v>
      </c>
      <c r="F23" s="4">
        <v>0</v>
      </c>
      <c r="G23" s="4">
        <v>1</v>
      </c>
      <c r="H23" s="4">
        <v>0</v>
      </c>
      <c r="I23" s="4">
        <v>1</v>
      </c>
      <c r="J23" s="4">
        <v>0</v>
      </c>
      <c r="K23" s="4"/>
      <c r="L23" s="4">
        <v>0</v>
      </c>
      <c r="M23" s="4"/>
      <c r="N23" s="4">
        <v>0</v>
      </c>
      <c r="O23" s="4">
        <v>1</v>
      </c>
      <c r="P23" s="4">
        <v>0</v>
      </c>
      <c r="Q23" s="4">
        <v>0</v>
      </c>
      <c r="R23" s="4">
        <v>0</v>
      </c>
      <c r="S23" s="4">
        <v>0</v>
      </c>
    </row>
    <row r="24" spans="1:19" s="1" customFormat="1" ht="11.25" x14ac:dyDescent="0.2">
      <c r="A24" s="11" t="s">
        <v>41</v>
      </c>
      <c r="B24" s="11"/>
      <c r="C24" s="11"/>
      <c r="D24" s="11"/>
      <c r="E24" s="11"/>
      <c r="F24" s="11"/>
      <c r="G24" s="11"/>
      <c r="H24" s="11"/>
      <c r="I24" s="11"/>
      <c r="J24" s="11"/>
      <c r="K24" s="11"/>
      <c r="L24" s="11"/>
      <c r="M24" s="11"/>
      <c r="N24" s="11"/>
      <c r="O24" s="11"/>
      <c r="P24" s="11"/>
      <c r="Q24" s="11"/>
      <c r="R24" s="11"/>
      <c r="S24" s="11"/>
    </row>
    <row r="25" spans="1:19" s="1" customFormat="1" ht="11.25" x14ac:dyDescent="0.2">
      <c r="A25" s="4">
        <v>3</v>
      </c>
      <c r="B25" s="4">
        <v>2</v>
      </c>
      <c r="C25" s="4">
        <v>5</v>
      </c>
      <c r="D25" s="4">
        <v>4</v>
      </c>
      <c r="E25" s="4">
        <v>1</v>
      </c>
      <c r="F25" s="4">
        <v>0</v>
      </c>
      <c r="G25" s="4">
        <v>5</v>
      </c>
      <c r="H25" s="4">
        <v>0</v>
      </c>
      <c r="I25" s="4">
        <v>5</v>
      </c>
      <c r="J25" s="4">
        <v>0</v>
      </c>
      <c r="K25" s="4"/>
      <c r="L25" s="4">
        <v>0</v>
      </c>
      <c r="M25" s="4"/>
      <c r="N25" s="4">
        <v>0</v>
      </c>
      <c r="O25" s="4">
        <v>4</v>
      </c>
      <c r="P25" s="4">
        <v>1</v>
      </c>
      <c r="Q25" s="4">
        <v>0</v>
      </c>
      <c r="R25" s="4">
        <v>0</v>
      </c>
      <c r="S25" s="4">
        <v>0</v>
      </c>
    </row>
    <row r="26" spans="1:19" s="1" customFormat="1" ht="11.25" x14ac:dyDescent="0.2">
      <c r="A26" s="11" t="s">
        <v>42</v>
      </c>
      <c r="B26" s="11"/>
      <c r="C26" s="11"/>
      <c r="D26" s="11"/>
      <c r="E26" s="11"/>
      <c r="F26" s="11"/>
      <c r="G26" s="11"/>
      <c r="H26" s="11"/>
      <c r="I26" s="11"/>
      <c r="J26" s="11"/>
      <c r="K26" s="11"/>
      <c r="L26" s="11"/>
      <c r="M26" s="11"/>
      <c r="N26" s="11"/>
      <c r="O26" s="11"/>
      <c r="P26" s="11"/>
      <c r="Q26" s="11"/>
      <c r="R26" s="11"/>
      <c r="S26" s="11"/>
    </row>
    <row r="27" spans="1:19" s="1" customFormat="1" ht="11.25" x14ac:dyDescent="0.2">
      <c r="A27" s="4">
        <v>0</v>
      </c>
      <c r="B27" s="4">
        <v>2</v>
      </c>
      <c r="C27" s="4">
        <v>2</v>
      </c>
      <c r="D27" s="4">
        <v>1</v>
      </c>
      <c r="E27" s="4">
        <v>1</v>
      </c>
      <c r="F27" s="4">
        <v>0</v>
      </c>
      <c r="G27" s="4">
        <v>2</v>
      </c>
      <c r="H27" s="4">
        <v>0</v>
      </c>
      <c r="I27" s="4">
        <v>2</v>
      </c>
      <c r="J27" s="4">
        <v>0</v>
      </c>
      <c r="K27" s="4"/>
      <c r="L27" s="4">
        <v>0</v>
      </c>
      <c r="M27" s="4"/>
      <c r="N27" s="4">
        <v>0</v>
      </c>
      <c r="O27" s="4">
        <v>1</v>
      </c>
      <c r="P27" s="4">
        <v>1</v>
      </c>
      <c r="Q27" s="4">
        <v>0</v>
      </c>
      <c r="R27" s="4">
        <v>0</v>
      </c>
      <c r="S27" s="4">
        <v>0</v>
      </c>
    </row>
    <row r="28" spans="1:19" s="1" customFormat="1" ht="11.25" x14ac:dyDescent="0.2">
      <c r="A28" s="11" t="s">
        <v>43</v>
      </c>
      <c r="B28" s="11"/>
      <c r="C28" s="11"/>
      <c r="D28" s="11"/>
      <c r="E28" s="11"/>
      <c r="F28" s="11"/>
      <c r="G28" s="11"/>
      <c r="H28" s="11"/>
      <c r="I28" s="11"/>
      <c r="J28" s="11"/>
      <c r="K28" s="11"/>
      <c r="L28" s="11"/>
      <c r="M28" s="11"/>
      <c r="N28" s="11"/>
      <c r="O28" s="11"/>
      <c r="P28" s="11"/>
      <c r="Q28" s="11"/>
      <c r="R28" s="11"/>
      <c r="S28" s="11"/>
    </row>
    <row r="29" spans="1:19" s="1" customFormat="1" ht="11.25" x14ac:dyDescent="0.2">
      <c r="A29" s="4">
        <v>2</v>
      </c>
      <c r="B29" s="4">
        <v>1</v>
      </c>
      <c r="C29" s="4">
        <v>3</v>
      </c>
      <c r="D29" s="4">
        <v>2</v>
      </c>
      <c r="E29" s="4">
        <v>1</v>
      </c>
      <c r="F29" s="4">
        <v>1</v>
      </c>
      <c r="G29" s="4">
        <v>2</v>
      </c>
      <c r="H29" s="4">
        <v>0</v>
      </c>
      <c r="I29" s="4">
        <v>3</v>
      </c>
      <c r="J29" s="4">
        <v>0</v>
      </c>
      <c r="K29" s="4"/>
      <c r="L29" s="4">
        <v>0</v>
      </c>
      <c r="M29" s="4"/>
      <c r="N29" s="4">
        <v>0</v>
      </c>
      <c r="O29" s="4">
        <v>2</v>
      </c>
      <c r="P29" s="4">
        <v>1</v>
      </c>
      <c r="Q29" s="4">
        <v>0</v>
      </c>
      <c r="R29" s="4">
        <v>0</v>
      </c>
      <c r="S29" s="4">
        <v>0</v>
      </c>
    </row>
    <row r="30" spans="1:19" s="1" customFormat="1" ht="11.25" x14ac:dyDescent="0.2">
      <c r="A30" s="11" t="s">
        <v>44</v>
      </c>
      <c r="B30" s="11"/>
      <c r="C30" s="11"/>
      <c r="D30" s="11"/>
      <c r="E30" s="11"/>
      <c r="F30" s="11"/>
      <c r="G30" s="11"/>
      <c r="H30" s="11"/>
      <c r="I30" s="11"/>
      <c r="J30" s="11"/>
      <c r="K30" s="11"/>
      <c r="L30" s="11"/>
      <c r="M30" s="11"/>
      <c r="N30" s="11"/>
      <c r="O30" s="11"/>
      <c r="P30" s="11"/>
      <c r="Q30" s="11"/>
      <c r="R30" s="11"/>
      <c r="S30" s="11"/>
    </row>
    <row r="31" spans="1:19" s="1" customFormat="1" ht="11.25" x14ac:dyDescent="0.2">
      <c r="A31" s="4">
        <v>1</v>
      </c>
      <c r="B31" s="4">
        <v>1</v>
      </c>
      <c r="C31" s="4">
        <v>2</v>
      </c>
      <c r="D31" s="4">
        <v>1</v>
      </c>
      <c r="E31" s="4">
        <v>1</v>
      </c>
      <c r="F31" s="4">
        <v>0</v>
      </c>
      <c r="G31" s="4">
        <v>2</v>
      </c>
      <c r="H31" s="4">
        <v>0</v>
      </c>
      <c r="I31" s="4">
        <v>2</v>
      </c>
      <c r="J31" s="4">
        <v>0</v>
      </c>
      <c r="K31" s="4"/>
      <c r="L31" s="4">
        <v>0</v>
      </c>
      <c r="M31" s="4"/>
      <c r="N31" s="4">
        <v>0</v>
      </c>
      <c r="O31" s="4">
        <v>2</v>
      </c>
      <c r="P31" s="4">
        <v>0</v>
      </c>
      <c r="Q31" s="4">
        <v>0</v>
      </c>
      <c r="R31" s="4">
        <v>0</v>
      </c>
      <c r="S31" s="4">
        <v>0</v>
      </c>
    </row>
    <row r="32" spans="1:19" s="1" customFormat="1" ht="11.25" x14ac:dyDescent="0.2">
      <c r="A32" s="11" t="s">
        <v>45</v>
      </c>
      <c r="B32" s="11"/>
      <c r="C32" s="11"/>
      <c r="D32" s="11"/>
      <c r="E32" s="11"/>
      <c r="F32" s="11"/>
      <c r="G32" s="11"/>
      <c r="H32" s="11"/>
      <c r="I32" s="11"/>
      <c r="J32" s="11"/>
      <c r="K32" s="11"/>
      <c r="L32" s="11"/>
      <c r="M32" s="11"/>
      <c r="N32" s="11"/>
      <c r="O32" s="11"/>
      <c r="P32" s="11"/>
      <c r="Q32" s="11"/>
      <c r="R32" s="11"/>
      <c r="S32" s="11"/>
    </row>
    <row r="33" spans="1:19" s="1" customFormat="1" ht="11.25" x14ac:dyDescent="0.2">
      <c r="A33" s="4">
        <v>2</v>
      </c>
      <c r="B33" s="4">
        <v>0</v>
      </c>
      <c r="C33" s="4">
        <v>2</v>
      </c>
      <c r="D33" s="4">
        <v>1</v>
      </c>
      <c r="E33" s="4">
        <v>1</v>
      </c>
      <c r="F33" s="4">
        <v>1</v>
      </c>
      <c r="G33" s="4">
        <v>1</v>
      </c>
      <c r="H33" s="4">
        <v>0</v>
      </c>
      <c r="I33" s="4">
        <v>2</v>
      </c>
      <c r="J33" s="4">
        <v>0</v>
      </c>
      <c r="K33" s="4"/>
      <c r="L33" s="4">
        <v>0</v>
      </c>
      <c r="M33" s="4"/>
      <c r="N33" s="4">
        <v>0</v>
      </c>
      <c r="O33" s="4">
        <v>2</v>
      </c>
      <c r="P33" s="4">
        <v>0</v>
      </c>
      <c r="Q33" s="4">
        <v>0</v>
      </c>
      <c r="R33" s="4">
        <v>0</v>
      </c>
      <c r="S33" s="4">
        <v>0</v>
      </c>
    </row>
    <row r="34" spans="1:19" s="1" customFormat="1" ht="11.25" x14ac:dyDescent="0.2">
      <c r="A34" s="11" t="s">
        <v>46</v>
      </c>
      <c r="B34" s="11"/>
      <c r="C34" s="11"/>
      <c r="D34" s="11"/>
      <c r="E34" s="11"/>
      <c r="F34" s="11"/>
      <c r="G34" s="11"/>
      <c r="H34" s="11"/>
      <c r="I34" s="11"/>
      <c r="J34" s="11"/>
      <c r="K34" s="11"/>
      <c r="L34" s="11"/>
      <c r="M34" s="11"/>
      <c r="N34" s="11"/>
      <c r="O34" s="11"/>
      <c r="P34" s="11"/>
      <c r="Q34" s="11"/>
      <c r="R34" s="11"/>
      <c r="S34" s="11"/>
    </row>
    <row r="35" spans="1:19" s="1" customFormat="1" ht="11.25" x14ac:dyDescent="0.2">
      <c r="A35" s="4">
        <v>3</v>
      </c>
      <c r="B35" s="4">
        <v>6</v>
      </c>
      <c r="C35" s="4">
        <v>9</v>
      </c>
      <c r="D35" s="4">
        <v>6</v>
      </c>
      <c r="E35" s="4">
        <v>3</v>
      </c>
      <c r="F35" s="4">
        <v>2</v>
      </c>
      <c r="G35" s="4">
        <v>7</v>
      </c>
      <c r="H35" s="4">
        <v>0</v>
      </c>
      <c r="I35" s="4">
        <v>9</v>
      </c>
      <c r="J35" s="4">
        <v>0</v>
      </c>
      <c r="K35" s="4"/>
      <c r="L35" s="4">
        <v>0</v>
      </c>
      <c r="M35" s="4"/>
      <c r="N35" s="4">
        <v>0</v>
      </c>
      <c r="O35" s="4">
        <v>6</v>
      </c>
      <c r="P35" s="4">
        <v>3</v>
      </c>
      <c r="Q35" s="4">
        <v>0</v>
      </c>
      <c r="R35" s="4">
        <v>0</v>
      </c>
      <c r="S35" s="4">
        <v>0</v>
      </c>
    </row>
    <row r="36" spans="1:19" s="1" customFormat="1" ht="11.25" x14ac:dyDescent="0.2">
      <c r="A36" s="11" t="s">
        <v>47</v>
      </c>
      <c r="B36" s="11"/>
      <c r="C36" s="11"/>
      <c r="D36" s="11"/>
      <c r="E36" s="11"/>
      <c r="F36" s="11"/>
      <c r="G36" s="11"/>
      <c r="H36" s="11"/>
      <c r="I36" s="11"/>
      <c r="J36" s="11"/>
      <c r="K36" s="11"/>
      <c r="L36" s="11"/>
      <c r="M36" s="11"/>
      <c r="N36" s="11"/>
      <c r="O36" s="11"/>
      <c r="P36" s="11"/>
      <c r="Q36" s="11"/>
      <c r="R36" s="11"/>
      <c r="S36" s="11"/>
    </row>
    <row r="37" spans="1:19" s="1" customFormat="1" ht="11.25" x14ac:dyDescent="0.2">
      <c r="A37" s="4">
        <v>1</v>
      </c>
      <c r="B37" s="4">
        <v>2</v>
      </c>
      <c r="C37" s="4">
        <v>3</v>
      </c>
      <c r="D37" s="4">
        <v>1</v>
      </c>
      <c r="E37" s="4">
        <v>2</v>
      </c>
      <c r="F37" s="4">
        <v>2</v>
      </c>
      <c r="G37" s="4">
        <v>1</v>
      </c>
      <c r="H37" s="4">
        <v>0</v>
      </c>
      <c r="I37" s="4">
        <v>3</v>
      </c>
      <c r="J37" s="4">
        <v>0</v>
      </c>
      <c r="K37" s="4"/>
      <c r="L37" s="4">
        <v>0</v>
      </c>
      <c r="M37" s="4"/>
      <c r="N37" s="4">
        <v>0</v>
      </c>
      <c r="O37" s="4">
        <v>3</v>
      </c>
      <c r="P37" s="4">
        <v>0</v>
      </c>
      <c r="Q37" s="4">
        <v>0</v>
      </c>
      <c r="R37" s="4">
        <v>0</v>
      </c>
      <c r="S37" s="4">
        <v>0</v>
      </c>
    </row>
    <row r="38" spans="1:19" s="1" customFormat="1" ht="11.25" x14ac:dyDescent="0.2">
      <c r="A38" s="6" t="s">
        <v>120</v>
      </c>
      <c r="B38" s="7"/>
      <c r="C38" s="7"/>
      <c r="D38" s="7"/>
      <c r="E38" s="7"/>
      <c r="F38" s="7"/>
      <c r="G38" s="7"/>
      <c r="H38" s="7"/>
      <c r="I38" s="7"/>
      <c r="J38" s="7"/>
      <c r="K38" s="7"/>
      <c r="L38" s="7"/>
      <c r="M38" s="7"/>
      <c r="N38" s="7"/>
      <c r="O38" s="7"/>
      <c r="P38" s="7"/>
      <c r="Q38" s="7"/>
      <c r="R38" s="7"/>
      <c r="S38" s="8"/>
    </row>
    <row r="39" spans="1:19" s="1" customFormat="1" ht="11.25" x14ac:dyDescent="0.2">
      <c r="A39" s="4">
        <v>20</v>
      </c>
      <c r="B39" s="4">
        <v>35</v>
      </c>
      <c r="C39" s="4">
        <v>55</v>
      </c>
      <c r="D39" s="4">
        <v>23</v>
      </c>
      <c r="E39" s="4">
        <v>32</v>
      </c>
      <c r="F39" s="4">
        <v>13</v>
      </c>
      <c r="G39" s="4">
        <v>41</v>
      </c>
      <c r="H39" s="4">
        <v>1</v>
      </c>
      <c r="I39" s="4">
        <v>54</v>
      </c>
      <c r="J39" s="4">
        <v>1</v>
      </c>
      <c r="K39" s="4" t="s">
        <v>121</v>
      </c>
      <c r="L39" s="4">
        <v>1</v>
      </c>
      <c r="M39" s="4"/>
      <c r="N39" s="4">
        <v>0</v>
      </c>
      <c r="O39" s="4">
        <v>28</v>
      </c>
      <c r="P39" s="4">
        <v>27</v>
      </c>
      <c r="Q39" s="4">
        <v>0</v>
      </c>
      <c r="R39" s="4">
        <v>0</v>
      </c>
      <c r="S39" s="4">
        <v>0</v>
      </c>
    </row>
    <row r="40" spans="1:19" s="1" customFormat="1" ht="11.25" x14ac:dyDescent="0.2">
      <c r="A40" s="6" t="s">
        <v>119</v>
      </c>
      <c r="B40" s="9"/>
      <c r="C40" s="9"/>
      <c r="D40" s="9"/>
      <c r="E40" s="9"/>
      <c r="F40" s="9"/>
      <c r="G40" s="9"/>
      <c r="H40" s="9"/>
      <c r="I40" s="9"/>
      <c r="J40" s="9"/>
      <c r="K40" s="9"/>
      <c r="L40" s="9"/>
      <c r="M40" s="9"/>
      <c r="N40" s="9"/>
      <c r="O40" s="9"/>
      <c r="P40" s="9"/>
      <c r="Q40" s="9"/>
      <c r="R40" s="9"/>
      <c r="S40" s="10"/>
    </row>
    <row r="41" spans="1:19" s="1" customFormat="1" ht="11.25" x14ac:dyDescent="0.2">
      <c r="A41" s="4">
        <v>20</v>
      </c>
      <c r="B41" s="4">
        <v>35</v>
      </c>
      <c r="C41" s="4">
        <v>55</v>
      </c>
      <c r="D41" s="4">
        <v>23</v>
      </c>
      <c r="E41" s="4">
        <v>32</v>
      </c>
      <c r="F41" s="4">
        <v>13</v>
      </c>
      <c r="G41" s="4">
        <v>41</v>
      </c>
      <c r="H41" s="4">
        <v>1</v>
      </c>
      <c r="I41" s="4">
        <v>54</v>
      </c>
      <c r="J41" s="4">
        <v>1</v>
      </c>
      <c r="K41" s="4" t="s">
        <v>121</v>
      </c>
      <c r="L41" s="4">
        <v>1</v>
      </c>
      <c r="M41" s="4"/>
      <c r="N41" s="4">
        <v>0</v>
      </c>
      <c r="O41" s="4">
        <v>28</v>
      </c>
      <c r="P41" s="4">
        <v>27</v>
      </c>
      <c r="Q41" s="4">
        <v>0</v>
      </c>
      <c r="R41" s="4">
        <v>0</v>
      </c>
      <c r="S41" s="4">
        <v>0</v>
      </c>
    </row>
    <row r="43" spans="1:19" s="1" customFormat="1" ht="11.25" x14ac:dyDescent="0.2">
      <c r="A43" s="30" t="s">
        <v>48</v>
      </c>
      <c r="B43" s="31"/>
      <c r="C43" s="31"/>
      <c r="D43" s="31"/>
      <c r="E43" s="31"/>
      <c r="F43" s="31"/>
      <c r="G43" s="31"/>
      <c r="H43" s="31"/>
      <c r="I43" s="31"/>
      <c r="J43" s="31"/>
      <c r="K43" s="31"/>
      <c r="L43" s="31"/>
      <c r="M43" s="31"/>
      <c r="N43" s="31"/>
      <c r="O43" s="31"/>
      <c r="P43" s="31"/>
      <c r="Q43" s="31"/>
      <c r="R43" s="31"/>
      <c r="S43" s="32"/>
    </row>
    <row r="44" spans="1:19" s="34" customFormat="1" x14ac:dyDescent="0.25">
      <c r="A44" s="24" t="s">
        <v>118</v>
      </c>
    </row>
    <row r="45" spans="1:19" s="1" customFormat="1" ht="11.25" x14ac:dyDescent="0.2">
      <c r="A45" s="24" t="s">
        <v>55</v>
      </c>
      <c r="B45" s="25"/>
      <c r="C45" s="25"/>
      <c r="D45" s="25"/>
      <c r="E45" s="25"/>
      <c r="F45" s="25"/>
      <c r="G45" s="25"/>
      <c r="H45" s="25"/>
      <c r="I45" s="25"/>
      <c r="J45" s="25"/>
      <c r="K45" s="25"/>
      <c r="L45" s="25"/>
      <c r="M45" s="25"/>
      <c r="N45" s="25"/>
      <c r="O45" s="25"/>
      <c r="P45" s="25"/>
      <c r="Q45" s="25"/>
      <c r="R45" s="25"/>
      <c r="S45" s="26"/>
    </row>
    <row r="46" spans="1:19" s="1" customFormat="1" ht="11.25" x14ac:dyDescent="0.2">
      <c r="A46" s="24" t="s">
        <v>54</v>
      </c>
      <c r="B46" s="25"/>
      <c r="C46" s="25"/>
      <c r="D46" s="25"/>
      <c r="E46" s="25"/>
      <c r="F46" s="25"/>
      <c r="G46" s="25"/>
      <c r="H46" s="25"/>
      <c r="I46" s="25"/>
      <c r="J46" s="25"/>
      <c r="K46" s="25"/>
      <c r="L46" s="25"/>
      <c r="M46" s="25"/>
      <c r="N46" s="25"/>
      <c r="O46" s="25"/>
      <c r="P46" s="25"/>
      <c r="Q46" s="25"/>
      <c r="R46" s="25"/>
      <c r="S46" s="26"/>
    </row>
    <row r="47" spans="1:19" s="1" customFormat="1" ht="11.25" x14ac:dyDescent="0.2">
      <c r="A47" s="24" t="s">
        <v>3</v>
      </c>
      <c r="B47" s="25"/>
      <c r="C47" s="25"/>
      <c r="D47" s="25"/>
      <c r="E47" s="25"/>
      <c r="F47" s="25"/>
      <c r="G47" s="25"/>
      <c r="H47" s="25"/>
      <c r="I47" s="25"/>
      <c r="J47" s="25"/>
      <c r="K47" s="25"/>
      <c r="L47" s="25"/>
      <c r="M47" s="25"/>
      <c r="N47" s="25"/>
      <c r="O47" s="25"/>
      <c r="P47" s="25"/>
      <c r="Q47" s="25"/>
      <c r="R47" s="25"/>
      <c r="S47" s="26"/>
    </row>
    <row r="48" spans="1:19" s="1" customFormat="1" ht="11.25" x14ac:dyDescent="0.2">
      <c r="A48" s="24" t="s">
        <v>52</v>
      </c>
      <c r="B48" s="25"/>
      <c r="C48" s="25"/>
      <c r="D48" s="25"/>
      <c r="E48" s="25"/>
      <c r="F48" s="25"/>
      <c r="G48" s="25"/>
      <c r="H48" s="25"/>
      <c r="I48" s="25"/>
      <c r="J48" s="25"/>
      <c r="K48" s="25"/>
      <c r="L48" s="25"/>
      <c r="M48" s="25"/>
      <c r="N48" s="25"/>
      <c r="O48" s="25"/>
      <c r="P48" s="25"/>
      <c r="Q48" s="25"/>
      <c r="R48" s="25"/>
      <c r="S48" s="26"/>
    </row>
    <row r="49" spans="1:19" s="1" customFormat="1" ht="11.25" x14ac:dyDescent="0.2">
      <c r="A49" s="24" t="s">
        <v>53</v>
      </c>
      <c r="B49" s="25"/>
      <c r="C49" s="25"/>
      <c r="D49" s="25"/>
      <c r="E49" s="25"/>
      <c r="F49" s="25"/>
      <c r="G49" s="25"/>
      <c r="H49" s="25"/>
      <c r="I49" s="25"/>
      <c r="J49" s="25"/>
      <c r="K49" s="25"/>
      <c r="L49" s="25"/>
      <c r="M49" s="25"/>
      <c r="N49" s="25"/>
      <c r="O49" s="25"/>
      <c r="P49" s="25"/>
      <c r="Q49" s="25"/>
      <c r="R49" s="25"/>
      <c r="S49" s="26"/>
    </row>
    <row r="50" spans="1:19" s="1" customFormat="1" ht="11.25" x14ac:dyDescent="0.2">
      <c r="A50" s="24" t="s">
        <v>50</v>
      </c>
      <c r="B50" s="25"/>
      <c r="C50" s="25"/>
      <c r="D50" s="25"/>
      <c r="E50" s="25"/>
      <c r="F50" s="25"/>
      <c r="G50" s="25"/>
      <c r="H50" s="25"/>
      <c r="I50" s="25"/>
      <c r="J50" s="25"/>
      <c r="K50" s="25"/>
      <c r="L50" s="25"/>
      <c r="M50" s="25"/>
      <c r="N50" s="25"/>
      <c r="O50" s="25"/>
      <c r="P50" s="25"/>
      <c r="Q50" s="25"/>
      <c r="R50" s="25"/>
      <c r="S50" s="26"/>
    </row>
    <row r="51" spans="1:19" s="1" customFormat="1" ht="11.25" x14ac:dyDescent="0.2">
      <c r="A51" s="24" t="s">
        <v>51</v>
      </c>
      <c r="B51" s="25"/>
      <c r="C51" s="25"/>
      <c r="D51" s="25"/>
      <c r="E51" s="25"/>
      <c r="F51" s="25"/>
      <c r="G51" s="25"/>
      <c r="H51" s="25"/>
      <c r="I51" s="25"/>
      <c r="J51" s="25"/>
      <c r="K51" s="25"/>
      <c r="L51" s="25"/>
      <c r="M51" s="25"/>
      <c r="N51" s="25"/>
      <c r="O51" s="25"/>
      <c r="P51" s="25"/>
      <c r="Q51" s="25"/>
      <c r="R51" s="25"/>
      <c r="S51" s="26"/>
    </row>
    <row r="52" spans="1:19" s="1" customFormat="1" ht="11.25" x14ac:dyDescent="0.2">
      <c r="A52" s="27" t="s">
        <v>49</v>
      </c>
      <c r="B52" s="28"/>
      <c r="C52" s="28"/>
      <c r="D52" s="28"/>
      <c r="E52" s="28"/>
      <c r="F52" s="28"/>
      <c r="G52" s="28"/>
      <c r="H52" s="28"/>
      <c r="I52" s="28"/>
      <c r="J52" s="28"/>
      <c r="K52" s="28"/>
      <c r="L52" s="28"/>
      <c r="M52" s="28"/>
      <c r="N52" s="28"/>
      <c r="O52" s="28"/>
      <c r="P52" s="28"/>
      <c r="Q52" s="28"/>
      <c r="R52" s="28"/>
      <c r="S52" s="29"/>
    </row>
    <row r="53" spans="1:19" s="1" customFormat="1" x14ac:dyDescent="0.2">
      <c r="A53" s="16" t="s">
        <v>8</v>
      </c>
      <c r="B53" s="16"/>
      <c r="C53" s="16"/>
      <c r="D53" s="16" t="s">
        <v>9</v>
      </c>
      <c r="E53" s="16"/>
      <c r="F53" s="16" t="s">
        <v>10</v>
      </c>
      <c r="G53" s="16"/>
      <c r="H53" s="16"/>
      <c r="I53" s="16" t="s">
        <v>11</v>
      </c>
      <c r="J53" s="16"/>
      <c r="K53" s="13" t="s">
        <v>12</v>
      </c>
      <c r="L53" s="20"/>
      <c r="M53" s="20"/>
      <c r="N53" s="21"/>
      <c r="O53" s="22" t="s">
        <v>13</v>
      </c>
      <c r="P53" s="22"/>
      <c r="Q53" s="23"/>
      <c r="R53" s="16" t="s">
        <v>14</v>
      </c>
      <c r="S53" s="16"/>
    </row>
    <row r="54" spans="1:19" s="1" customFormat="1" ht="11.25" x14ac:dyDescent="0.2">
      <c r="A54" s="15" t="s">
        <v>15</v>
      </c>
      <c r="B54" s="15" t="s">
        <v>16</v>
      </c>
      <c r="C54" s="17" t="s">
        <v>17</v>
      </c>
      <c r="D54" s="15" t="s">
        <v>18</v>
      </c>
      <c r="E54" s="15" t="s">
        <v>19</v>
      </c>
      <c r="F54" s="13" t="s">
        <v>20</v>
      </c>
      <c r="G54" s="19"/>
      <c r="H54" s="14"/>
      <c r="I54" s="15" t="s">
        <v>21</v>
      </c>
      <c r="J54" s="15" t="s">
        <v>22</v>
      </c>
      <c r="K54" s="13" t="s">
        <v>23</v>
      </c>
      <c r="L54" s="14"/>
      <c r="M54" s="13" t="s">
        <v>24</v>
      </c>
      <c r="N54" s="14"/>
      <c r="O54" s="15" t="s">
        <v>25</v>
      </c>
      <c r="P54" s="15" t="s">
        <v>26</v>
      </c>
      <c r="Q54" s="15" t="s">
        <v>27</v>
      </c>
      <c r="R54" s="15" t="s">
        <v>28</v>
      </c>
      <c r="S54" s="15" t="s">
        <v>29</v>
      </c>
    </row>
    <row r="55" spans="1:19" s="1" customFormat="1" ht="33.75" x14ac:dyDescent="0.2">
      <c r="A55" s="16"/>
      <c r="B55" s="16"/>
      <c r="C55" s="18"/>
      <c r="D55" s="16"/>
      <c r="E55" s="16"/>
      <c r="F55" s="2" t="s">
        <v>30</v>
      </c>
      <c r="G55" s="2" t="s">
        <v>31</v>
      </c>
      <c r="H55" s="2" t="s">
        <v>32</v>
      </c>
      <c r="I55" s="16"/>
      <c r="J55" s="16"/>
      <c r="K55" s="3" t="s">
        <v>33</v>
      </c>
      <c r="L55" s="3" t="s">
        <v>34</v>
      </c>
      <c r="M55" s="3" t="s">
        <v>35</v>
      </c>
      <c r="N55" s="3" t="s">
        <v>34</v>
      </c>
      <c r="O55" s="16"/>
      <c r="P55" s="16"/>
      <c r="Q55" s="16"/>
      <c r="R55" s="16"/>
      <c r="S55" s="16"/>
    </row>
    <row r="56" spans="1:19" s="1" customFormat="1" ht="11.25" x14ac:dyDescent="0.2">
      <c r="A56" s="11" t="s">
        <v>36</v>
      </c>
      <c r="B56" s="11"/>
      <c r="C56" s="11"/>
      <c r="D56" s="11"/>
      <c r="E56" s="11"/>
      <c r="F56" s="11"/>
      <c r="G56" s="11"/>
      <c r="H56" s="11"/>
      <c r="I56" s="11"/>
      <c r="J56" s="11"/>
      <c r="K56" s="11"/>
      <c r="L56" s="11"/>
      <c r="M56" s="11"/>
      <c r="N56" s="11"/>
      <c r="O56" s="11"/>
      <c r="P56" s="11"/>
      <c r="Q56" s="11"/>
      <c r="R56" s="11"/>
      <c r="S56" s="11"/>
    </row>
    <row r="57" spans="1:19" s="1" customFormat="1" ht="11.25" x14ac:dyDescent="0.2">
      <c r="A57" s="4">
        <v>0</v>
      </c>
      <c r="B57" s="4">
        <v>0</v>
      </c>
      <c r="C57" s="4">
        <v>0</v>
      </c>
      <c r="D57" s="4">
        <v>0</v>
      </c>
      <c r="E57" s="4">
        <v>0</v>
      </c>
      <c r="F57" s="4">
        <v>0</v>
      </c>
      <c r="G57" s="4">
        <v>0</v>
      </c>
      <c r="H57" s="4">
        <v>0</v>
      </c>
      <c r="I57" s="4">
        <v>0</v>
      </c>
      <c r="J57" s="4">
        <v>0</v>
      </c>
      <c r="K57" s="4"/>
      <c r="L57" s="4">
        <v>0</v>
      </c>
      <c r="M57" s="4"/>
      <c r="N57" s="4">
        <v>0</v>
      </c>
      <c r="O57" s="4">
        <v>0</v>
      </c>
      <c r="P57" s="4">
        <v>0</v>
      </c>
      <c r="Q57" s="4">
        <v>0</v>
      </c>
      <c r="R57" s="4">
        <v>0</v>
      </c>
      <c r="S57" s="4">
        <v>0</v>
      </c>
    </row>
    <row r="58" spans="1:19" s="1" customFormat="1" ht="11.25" x14ac:dyDescent="0.2">
      <c r="A58" s="11" t="s">
        <v>37</v>
      </c>
      <c r="B58" s="11"/>
      <c r="C58" s="11"/>
      <c r="D58" s="11"/>
      <c r="E58" s="11"/>
      <c r="F58" s="11"/>
      <c r="G58" s="11"/>
      <c r="H58" s="11"/>
      <c r="I58" s="11"/>
      <c r="J58" s="11"/>
      <c r="K58" s="11"/>
      <c r="L58" s="11"/>
      <c r="M58" s="11"/>
      <c r="N58" s="11"/>
      <c r="O58" s="11"/>
      <c r="P58" s="11"/>
      <c r="Q58" s="11"/>
      <c r="R58" s="11"/>
      <c r="S58" s="11"/>
    </row>
    <row r="59" spans="1:19" s="1" customFormat="1" ht="11.25" x14ac:dyDescent="0.2">
      <c r="A59" s="4">
        <v>0</v>
      </c>
      <c r="B59" s="4">
        <v>0</v>
      </c>
      <c r="C59" s="4">
        <v>0</v>
      </c>
      <c r="D59" s="4">
        <v>0</v>
      </c>
      <c r="E59" s="4">
        <v>0</v>
      </c>
      <c r="F59" s="4">
        <v>0</v>
      </c>
      <c r="G59" s="4">
        <v>0</v>
      </c>
      <c r="H59" s="4">
        <v>0</v>
      </c>
      <c r="I59" s="4">
        <v>0</v>
      </c>
      <c r="J59" s="4">
        <v>0</v>
      </c>
      <c r="K59" s="4"/>
      <c r="L59" s="4">
        <v>0</v>
      </c>
      <c r="M59" s="4"/>
      <c r="N59" s="4">
        <v>0</v>
      </c>
      <c r="O59" s="4">
        <v>0</v>
      </c>
      <c r="P59" s="4">
        <v>0</v>
      </c>
      <c r="Q59" s="4">
        <v>0</v>
      </c>
      <c r="R59" s="4">
        <v>0</v>
      </c>
      <c r="S59" s="4">
        <v>0</v>
      </c>
    </row>
    <row r="60" spans="1:19" s="1" customFormat="1" ht="11.25" x14ac:dyDescent="0.2">
      <c r="A60" s="11" t="s">
        <v>38</v>
      </c>
      <c r="B60" s="11"/>
      <c r="C60" s="11"/>
      <c r="D60" s="11"/>
      <c r="E60" s="11"/>
      <c r="F60" s="11"/>
      <c r="G60" s="11"/>
      <c r="H60" s="11"/>
      <c r="I60" s="11"/>
      <c r="J60" s="11"/>
      <c r="K60" s="11"/>
      <c r="L60" s="11"/>
      <c r="M60" s="11"/>
      <c r="N60" s="11"/>
      <c r="O60" s="11"/>
      <c r="P60" s="11"/>
      <c r="Q60" s="11"/>
      <c r="R60" s="11"/>
      <c r="S60" s="11"/>
    </row>
    <row r="61" spans="1:19" s="1" customFormat="1" ht="11.25" x14ac:dyDescent="0.2">
      <c r="A61" s="4">
        <v>0</v>
      </c>
      <c r="B61" s="4">
        <v>0</v>
      </c>
      <c r="C61" s="4">
        <v>0</v>
      </c>
      <c r="D61" s="4">
        <v>0</v>
      </c>
      <c r="E61" s="4">
        <v>0</v>
      </c>
      <c r="F61" s="4">
        <v>0</v>
      </c>
      <c r="G61" s="4">
        <v>0</v>
      </c>
      <c r="H61" s="4">
        <v>0</v>
      </c>
      <c r="I61" s="4">
        <v>0</v>
      </c>
      <c r="J61" s="4">
        <v>0</v>
      </c>
      <c r="K61" s="4"/>
      <c r="L61" s="4">
        <v>0</v>
      </c>
      <c r="M61" s="4"/>
      <c r="N61" s="4">
        <v>0</v>
      </c>
      <c r="O61" s="4">
        <v>0</v>
      </c>
      <c r="P61" s="4">
        <v>0</v>
      </c>
      <c r="Q61" s="4">
        <v>0</v>
      </c>
      <c r="R61" s="4">
        <v>0</v>
      </c>
      <c r="S61" s="4">
        <v>0</v>
      </c>
    </row>
    <row r="62" spans="1:19" s="1" customFormat="1" ht="11.25" x14ac:dyDescent="0.2">
      <c r="A62" s="11" t="s">
        <v>39</v>
      </c>
      <c r="B62" s="11"/>
      <c r="C62" s="11"/>
      <c r="D62" s="11"/>
      <c r="E62" s="11"/>
      <c r="F62" s="11"/>
      <c r="G62" s="11"/>
      <c r="H62" s="11"/>
      <c r="I62" s="11"/>
      <c r="J62" s="11"/>
      <c r="K62" s="11"/>
      <c r="L62" s="11"/>
      <c r="M62" s="11"/>
      <c r="N62" s="11"/>
      <c r="O62" s="11"/>
      <c r="P62" s="11"/>
      <c r="Q62" s="11"/>
      <c r="R62" s="11"/>
      <c r="S62" s="11"/>
    </row>
    <row r="63" spans="1:19" s="1" customFormat="1" ht="11.25" x14ac:dyDescent="0.2">
      <c r="A63" s="4">
        <v>0</v>
      </c>
      <c r="B63" s="4">
        <v>0</v>
      </c>
      <c r="C63" s="4">
        <v>0</v>
      </c>
      <c r="D63" s="4">
        <v>0</v>
      </c>
      <c r="E63" s="4">
        <v>0</v>
      </c>
      <c r="F63" s="4">
        <v>0</v>
      </c>
      <c r="G63" s="4">
        <v>0</v>
      </c>
      <c r="H63" s="4">
        <v>0</v>
      </c>
      <c r="I63" s="4">
        <v>0</v>
      </c>
      <c r="J63" s="4">
        <v>0</v>
      </c>
      <c r="K63" s="4"/>
      <c r="L63" s="4">
        <v>0</v>
      </c>
      <c r="M63" s="4"/>
      <c r="N63" s="4">
        <v>0</v>
      </c>
      <c r="O63" s="4">
        <v>0</v>
      </c>
      <c r="P63" s="4">
        <v>0</v>
      </c>
      <c r="Q63" s="4">
        <v>0</v>
      </c>
      <c r="R63" s="4">
        <v>0</v>
      </c>
      <c r="S63" s="4">
        <v>0</v>
      </c>
    </row>
    <row r="64" spans="1:19" s="1" customFormat="1" ht="11.25" x14ac:dyDescent="0.2">
      <c r="A64" s="12" t="s">
        <v>40</v>
      </c>
      <c r="B64" s="12"/>
      <c r="C64" s="12"/>
      <c r="D64" s="12"/>
      <c r="E64" s="12"/>
      <c r="F64" s="12"/>
      <c r="G64" s="12"/>
      <c r="H64" s="12"/>
      <c r="I64" s="12"/>
      <c r="J64" s="12"/>
      <c r="K64" s="12"/>
      <c r="L64" s="12"/>
      <c r="M64" s="12"/>
      <c r="N64" s="12"/>
      <c r="O64" s="12"/>
      <c r="P64" s="12"/>
      <c r="Q64" s="12"/>
      <c r="R64" s="12"/>
      <c r="S64" s="12"/>
    </row>
    <row r="65" spans="1:19" s="1" customFormat="1" ht="11.25" x14ac:dyDescent="0.2">
      <c r="A65" s="4">
        <v>0</v>
      </c>
      <c r="B65" s="4">
        <v>0</v>
      </c>
      <c r="C65" s="4">
        <v>0</v>
      </c>
      <c r="D65" s="4">
        <v>0</v>
      </c>
      <c r="E65" s="4">
        <v>0</v>
      </c>
      <c r="F65" s="4">
        <v>0</v>
      </c>
      <c r="G65" s="4">
        <v>0</v>
      </c>
      <c r="H65" s="4">
        <v>0</v>
      </c>
      <c r="I65" s="4">
        <v>0</v>
      </c>
      <c r="J65" s="4">
        <v>0</v>
      </c>
      <c r="K65" s="4"/>
      <c r="L65" s="4">
        <v>0</v>
      </c>
      <c r="M65" s="4"/>
      <c r="N65" s="4">
        <v>0</v>
      </c>
      <c r="O65" s="4">
        <v>0</v>
      </c>
      <c r="P65" s="4">
        <v>0</v>
      </c>
      <c r="Q65" s="4">
        <v>0</v>
      </c>
      <c r="R65" s="4">
        <v>0</v>
      </c>
      <c r="S65" s="4">
        <v>0</v>
      </c>
    </row>
    <row r="66" spans="1:19" s="1" customFormat="1" ht="11.25" x14ac:dyDescent="0.2">
      <c r="A66" s="11" t="s">
        <v>41</v>
      </c>
      <c r="B66" s="11"/>
      <c r="C66" s="11"/>
      <c r="D66" s="11"/>
      <c r="E66" s="11"/>
      <c r="F66" s="11"/>
      <c r="G66" s="11"/>
      <c r="H66" s="11"/>
      <c r="I66" s="11"/>
      <c r="J66" s="11"/>
      <c r="K66" s="11"/>
      <c r="L66" s="11"/>
      <c r="M66" s="11"/>
      <c r="N66" s="11"/>
      <c r="O66" s="11"/>
      <c r="P66" s="11"/>
      <c r="Q66" s="11"/>
      <c r="R66" s="11"/>
      <c r="S66" s="11"/>
    </row>
    <row r="67" spans="1:19" s="1" customFormat="1" ht="11.25" x14ac:dyDescent="0.2">
      <c r="A67" s="4">
        <v>0</v>
      </c>
      <c r="B67" s="4">
        <v>0</v>
      </c>
      <c r="C67" s="4">
        <v>0</v>
      </c>
      <c r="D67" s="4">
        <v>0</v>
      </c>
      <c r="E67" s="4">
        <v>0</v>
      </c>
      <c r="F67" s="4">
        <v>0</v>
      </c>
      <c r="G67" s="4">
        <v>0</v>
      </c>
      <c r="H67" s="4">
        <v>0</v>
      </c>
      <c r="I67" s="4">
        <v>0</v>
      </c>
      <c r="J67" s="4">
        <v>0</v>
      </c>
      <c r="K67" s="4"/>
      <c r="L67" s="4">
        <v>0</v>
      </c>
      <c r="M67" s="4"/>
      <c r="N67" s="4">
        <v>0</v>
      </c>
      <c r="O67" s="4">
        <v>0</v>
      </c>
      <c r="P67" s="4">
        <v>0</v>
      </c>
      <c r="Q67" s="4">
        <v>0</v>
      </c>
      <c r="R67" s="4">
        <v>0</v>
      </c>
      <c r="S67" s="4">
        <v>0</v>
      </c>
    </row>
    <row r="68" spans="1:19" s="1" customFormat="1" ht="11.25" x14ac:dyDescent="0.2">
      <c r="A68" s="11" t="s">
        <v>42</v>
      </c>
      <c r="B68" s="11"/>
      <c r="C68" s="11"/>
      <c r="D68" s="11"/>
      <c r="E68" s="11"/>
      <c r="F68" s="11"/>
      <c r="G68" s="11"/>
      <c r="H68" s="11"/>
      <c r="I68" s="11"/>
      <c r="J68" s="11"/>
      <c r="K68" s="11"/>
      <c r="L68" s="11"/>
      <c r="M68" s="11"/>
      <c r="N68" s="11"/>
      <c r="O68" s="11"/>
      <c r="P68" s="11"/>
      <c r="Q68" s="11"/>
      <c r="R68" s="11"/>
      <c r="S68" s="11"/>
    </row>
    <row r="69" spans="1:19" s="1" customFormat="1" ht="11.25" x14ac:dyDescent="0.2">
      <c r="A69" s="4">
        <v>0</v>
      </c>
      <c r="B69" s="4">
        <v>0</v>
      </c>
      <c r="C69" s="4">
        <v>0</v>
      </c>
      <c r="D69" s="4">
        <v>0</v>
      </c>
      <c r="E69" s="4">
        <v>0</v>
      </c>
      <c r="F69" s="4">
        <v>0</v>
      </c>
      <c r="G69" s="4">
        <v>0</v>
      </c>
      <c r="H69" s="4">
        <v>0</v>
      </c>
      <c r="I69" s="4">
        <v>0</v>
      </c>
      <c r="J69" s="4">
        <v>0</v>
      </c>
      <c r="K69" s="4"/>
      <c r="L69" s="4">
        <v>0</v>
      </c>
      <c r="M69" s="4"/>
      <c r="N69" s="4">
        <v>0</v>
      </c>
      <c r="O69" s="4">
        <v>0</v>
      </c>
      <c r="P69" s="4">
        <v>0</v>
      </c>
      <c r="Q69" s="4">
        <v>0</v>
      </c>
      <c r="R69" s="4">
        <v>0</v>
      </c>
      <c r="S69" s="4">
        <v>0</v>
      </c>
    </row>
    <row r="70" spans="1:19" s="1" customFormat="1" ht="11.25" x14ac:dyDescent="0.2">
      <c r="A70" s="11" t="s">
        <v>43</v>
      </c>
      <c r="B70" s="11"/>
      <c r="C70" s="11"/>
      <c r="D70" s="11"/>
      <c r="E70" s="11"/>
      <c r="F70" s="11"/>
      <c r="G70" s="11"/>
      <c r="H70" s="11"/>
      <c r="I70" s="11"/>
      <c r="J70" s="11"/>
      <c r="K70" s="11"/>
      <c r="L70" s="11"/>
      <c r="M70" s="11"/>
      <c r="N70" s="11"/>
      <c r="O70" s="11"/>
      <c r="P70" s="11"/>
      <c r="Q70" s="11"/>
      <c r="R70" s="11"/>
      <c r="S70" s="11"/>
    </row>
    <row r="71" spans="1:19" s="1" customFormat="1" ht="11.25" x14ac:dyDescent="0.2">
      <c r="A71" s="4">
        <v>0</v>
      </c>
      <c r="B71" s="4">
        <v>0</v>
      </c>
      <c r="C71" s="4">
        <v>0</v>
      </c>
      <c r="D71" s="4">
        <v>0</v>
      </c>
      <c r="E71" s="4">
        <v>0</v>
      </c>
      <c r="F71" s="4">
        <v>0</v>
      </c>
      <c r="G71" s="4">
        <v>0</v>
      </c>
      <c r="H71" s="4">
        <v>0</v>
      </c>
      <c r="I71" s="4">
        <v>0</v>
      </c>
      <c r="J71" s="4">
        <v>0</v>
      </c>
      <c r="K71" s="4"/>
      <c r="L71" s="4">
        <v>0</v>
      </c>
      <c r="M71" s="4"/>
      <c r="N71" s="4">
        <v>0</v>
      </c>
      <c r="O71" s="4">
        <v>0</v>
      </c>
      <c r="P71" s="4">
        <v>0</v>
      </c>
      <c r="Q71" s="4">
        <v>0</v>
      </c>
      <c r="R71" s="4">
        <v>0</v>
      </c>
      <c r="S71" s="4">
        <v>0</v>
      </c>
    </row>
    <row r="72" spans="1:19" s="1" customFormat="1" ht="11.25" x14ac:dyDescent="0.2">
      <c r="A72" s="11" t="s">
        <v>44</v>
      </c>
      <c r="B72" s="11"/>
      <c r="C72" s="11"/>
      <c r="D72" s="11"/>
      <c r="E72" s="11"/>
      <c r="F72" s="11"/>
      <c r="G72" s="11"/>
      <c r="H72" s="11"/>
      <c r="I72" s="11"/>
      <c r="J72" s="11"/>
      <c r="K72" s="11"/>
      <c r="L72" s="11"/>
      <c r="M72" s="11"/>
      <c r="N72" s="11"/>
      <c r="O72" s="11"/>
      <c r="P72" s="11"/>
      <c r="Q72" s="11"/>
      <c r="R72" s="11"/>
      <c r="S72" s="11"/>
    </row>
    <row r="73" spans="1:19" s="1" customFormat="1" ht="11.25" x14ac:dyDescent="0.2">
      <c r="A73" s="4">
        <v>0</v>
      </c>
      <c r="B73" s="4">
        <v>0</v>
      </c>
      <c r="C73" s="4">
        <v>0</v>
      </c>
      <c r="D73" s="4">
        <v>0</v>
      </c>
      <c r="E73" s="4">
        <v>0</v>
      </c>
      <c r="F73" s="4">
        <v>0</v>
      </c>
      <c r="G73" s="4">
        <v>0</v>
      </c>
      <c r="H73" s="4">
        <v>0</v>
      </c>
      <c r="I73" s="4">
        <v>0</v>
      </c>
      <c r="J73" s="4">
        <v>0</v>
      </c>
      <c r="K73" s="4"/>
      <c r="L73" s="4">
        <v>0</v>
      </c>
      <c r="M73" s="4"/>
      <c r="N73" s="4">
        <v>0</v>
      </c>
      <c r="O73" s="4">
        <v>0</v>
      </c>
      <c r="P73" s="4">
        <v>0</v>
      </c>
      <c r="Q73" s="4">
        <v>0</v>
      </c>
      <c r="R73" s="4">
        <v>0</v>
      </c>
      <c r="S73" s="4">
        <v>0</v>
      </c>
    </row>
    <row r="74" spans="1:19" s="1" customFormat="1" ht="11.25" x14ac:dyDescent="0.2">
      <c r="A74" s="11" t="s">
        <v>45</v>
      </c>
      <c r="B74" s="11"/>
      <c r="C74" s="11"/>
      <c r="D74" s="11"/>
      <c r="E74" s="11"/>
      <c r="F74" s="11"/>
      <c r="G74" s="11"/>
      <c r="H74" s="11"/>
      <c r="I74" s="11"/>
      <c r="J74" s="11"/>
      <c r="K74" s="11"/>
      <c r="L74" s="11"/>
      <c r="M74" s="11"/>
      <c r="N74" s="11"/>
      <c r="O74" s="11"/>
      <c r="P74" s="11"/>
      <c r="Q74" s="11"/>
      <c r="R74" s="11"/>
      <c r="S74" s="11"/>
    </row>
    <row r="75" spans="1:19" s="1" customFormat="1" ht="11.25" x14ac:dyDescent="0.2">
      <c r="A75" s="4">
        <v>0</v>
      </c>
      <c r="B75" s="4">
        <v>0</v>
      </c>
      <c r="C75" s="4">
        <v>0</v>
      </c>
      <c r="D75" s="4">
        <v>0</v>
      </c>
      <c r="E75" s="4">
        <v>0</v>
      </c>
      <c r="F75" s="4">
        <v>0</v>
      </c>
      <c r="G75" s="4">
        <v>0</v>
      </c>
      <c r="H75" s="4">
        <v>0</v>
      </c>
      <c r="I75" s="4">
        <v>0</v>
      </c>
      <c r="J75" s="4">
        <v>0</v>
      </c>
      <c r="K75" s="4"/>
      <c r="L75" s="4">
        <v>0</v>
      </c>
      <c r="M75" s="4"/>
      <c r="N75" s="4">
        <v>0</v>
      </c>
      <c r="O75" s="4">
        <v>0</v>
      </c>
      <c r="P75" s="4">
        <v>0</v>
      </c>
      <c r="Q75" s="4">
        <v>0</v>
      </c>
      <c r="R75" s="4">
        <v>0</v>
      </c>
      <c r="S75" s="4">
        <v>0</v>
      </c>
    </row>
    <row r="76" spans="1:19" s="1" customFormat="1" ht="11.25" x14ac:dyDescent="0.2">
      <c r="A76" s="11" t="s">
        <v>46</v>
      </c>
      <c r="B76" s="11"/>
      <c r="C76" s="11"/>
      <c r="D76" s="11"/>
      <c r="E76" s="11"/>
      <c r="F76" s="11"/>
      <c r="G76" s="11"/>
      <c r="H76" s="11"/>
      <c r="I76" s="11"/>
      <c r="J76" s="11"/>
      <c r="K76" s="11"/>
      <c r="L76" s="11"/>
      <c r="M76" s="11"/>
      <c r="N76" s="11"/>
      <c r="O76" s="11"/>
      <c r="P76" s="11"/>
      <c r="Q76" s="11"/>
      <c r="R76" s="11"/>
      <c r="S76" s="11"/>
    </row>
    <row r="77" spans="1:19" s="1" customFormat="1" ht="11.25" x14ac:dyDescent="0.2">
      <c r="A77" s="4">
        <v>0</v>
      </c>
      <c r="B77" s="4">
        <v>0</v>
      </c>
      <c r="C77" s="4">
        <v>0</v>
      </c>
      <c r="D77" s="4">
        <v>0</v>
      </c>
      <c r="E77" s="4">
        <v>0</v>
      </c>
      <c r="F77" s="4">
        <v>0</v>
      </c>
      <c r="G77" s="4">
        <v>0</v>
      </c>
      <c r="H77" s="4">
        <v>0</v>
      </c>
      <c r="I77" s="4">
        <v>0</v>
      </c>
      <c r="J77" s="4">
        <v>0</v>
      </c>
      <c r="K77" s="4"/>
      <c r="L77" s="4">
        <v>0</v>
      </c>
      <c r="M77" s="4"/>
      <c r="N77" s="4">
        <v>0</v>
      </c>
      <c r="O77" s="4">
        <v>0</v>
      </c>
      <c r="P77" s="4">
        <v>0</v>
      </c>
      <c r="Q77" s="4">
        <v>0</v>
      </c>
      <c r="R77" s="4">
        <v>0</v>
      </c>
      <c r="S77" s="4">
        <v>0</v>
      </c>
    </row>
    <row r="78" spans="1:19" s="1" customFormat="1" ht="11.25" x14ac:dyDescent="0.2">
      <c r="A78" s="11" t="s">
        <v>47</v>
      </c>
      <c r="B78" s="11"/>
      <c r="C78" s="11"/>
      <c r="D78" s="11"/>
      <c r="E78" s="11"/>
      <c r="F78" s="11"/>
      <c r="G78" s="11"/>
      <c r="H78" s="11"/>
      <c r="I78" s="11"/>
      <c r="J78" s="11"/>
      <c r="K78" s="11"/>
      <c r="L78" s="11"/>
      <c r="M78" s="11"/>
      <c r="N78" s="11"/>
      <c r="O78" s="11"/>
      <c r="P78" s="11"/>
      <c r="Q78" s="11"/>
      <c r="R78" s="11"/>
      <c r="S78" s="11"/>
    </row>
    <row r="79" spans="1:19" s="1" customFormat="1" ht="11.25" x14ac:dyDescent="0.2">
      <c r="A79" s="4">
        <v>0</v>
      </c>
      <c r="B79" s="4">
        <v>0</v>
      </c>
      <c r="C79" s="4">
        <v>0</v>
      </c>
      <c r="D79" s="4">
        <v>0</v>
      </c>
      <c r="E79" s="4">
        <v>0</v>
      </c>
      <c r="F79" s="4">
        <v>0</v>
      </c>
      <c r="G79" s="4">
        <v>0</v>
      </c>
      <c r="H79" s="4">
        <v>0</v>
      </c>
      <c r="I79" s="4">
        <v>0</v>
      </c>
      <c r="J79" s="4">
        <v>0</v>
      </c>
      <c r="K79" s="4"/>
      <c r="L79" s="4">
        <v>0</v>
      </c>
      <c r="M79" s="4"/>
      <c r="N79" s="4">
        <v>0</v>
      </c>
      <c r="O79" s="4">
        <v>0</v>
      </c>
      <c r="P79" s="4">
        <v>0</v>
      </c>
      <c r="Q79" s="4">
        <v>0</v>
      </c>
      <c r="R79" s="4">
        <v>0</v>
      </c>
      <c r="S79" s="4">
        <v>0</v>
      </c>
    </row>
    <row r="80" spans="1:19" s="1" customFormat="1" ht="11.25" x14ac:dyDescent="0.2">
      <c r="A80" s="6" t="s">
        <v>120</v>
      </c>
      <c r="B80" s="7"/>
      <c r="C80" s="7"/>
      <c r="D80" s="7"/>
      <c r="E80" s="7"/>
      <c r="F80" s="7"/>
      <c r="G80" s="7"/>
      <c r="H80" s="7"/>
      <c r="I80" s="7"/>
      <c r="J80" s="7"/>
      <c r="K80" s="7"/>
      <c r="L80" s="7"/>
      <c r="M80" s="7"/>
      <c r="N80" s="7"/>
      <c r="O80" s="7"/>
      <c r="P80" s="7"/>
      <c r="Q80" s="7"/>
      <c r="R80" s="7"/>
      <c r="S80" s="8"/>
    </row>
    <row r="81" spans="1:19" s="1" customFormat="1" ht="11.25" x14ac:dyDescent="0.2">
      <c r="A81" s="4">
        <v>0</v>
      </c>
      <c r="B81" s="4">
        <v>0</v>
      </c>
      <c r="C81" s="4">
        <v>0</v>
      </c>
      <c r="D81" s="4">
        <v>0</v>
      </c>
      <c r="E81" s="4">
        <v>0</v>
      </c>
      <c r="F81" s="4">
        <v>0</v>
      </c>
      <c r="G81" s="4">
        <v>0</v>
      </c>
      <c r="H81" s="4">
        <v>0</v>
      </c>
      <c r="I81" s="4">
        <v>0</v>
      </c>
      <c r="J81" s="4">
        <v>0</v>
      </c>
      <c r="K81" s="4"/>
      <c r="L81" s="4">
        <v>0</v>
      </c>
      <c r="M81" s="4"/>
      <c r="N81" s="4">
        <v>0</v>
      </c>
      <c r="O81" s="4">
        <v>0</v>
      </c>
      <c r="P81" s="4">
        <v>0</v>
      </c>
      <c r="Q81" s="4">
        <v>0</v>
      </c>
      <c r="R81" s="4">
        <v>0</v>
      </c>
      <c r="S81" s="4">
        <v>0</v>
      </c>
    </row>
    <row r="82" spans="1:19" s="1" customFormat="1" ht="11.25" x14ac:dyDescent="0.2">
      <c r="A82" s="6" t="s">
        <v>119</v>
      </c>
      <c r="B82" s="9"/>
      <c r="C82" s="9"/>
      <c r="D82" s="9"/>
      <c r="E82" s="9"/>
      <c r="F82" s="9"/>
      <c r="G82" s="9"/>
      <c r="H82" s="9"/>
      <c r="I82" s="9"/>
      <c r="J82" s="9"/>
      <c r="K82" s="9"/>
      <c r="L82" s="9"/>
      <c r="M82" s="9"/>
      <c r="N82" s="9"/>
      <c r="O82" s="9"/>
      <c r="P82" s="9"/>
      <c r="Q82" s="9"/>
      <c r="R82" s="9"/>
      <c r="S82" s="10"/>
    </row>
    <row r="83" spans="1:19" s="1" customFormat="1" ht="11.25" x14ac:dyDescent="0.2">
      <c r="A83" s="4">
        <v>0</v>
      </c>
      <c r="B83" s="4">
        <v>0</v>
      </c>
      <c r="C83" s="4">
        <v>0</v>
      </c>
      <c r="D83" s="4">
        <v>0</v>
      </c>
      <c r="E83" s="4">
        <v>0</v>
      </c>
      <c r="F83" s="4">
        <v>0</v>
      </c>
      <c r="G83" s="4">
        <v>0</v>
      </c>
      <c r="H83" s="4">
        <v>0</v>
      </c>
      <c r="I83" s="4">
        <v>0</v>
      </c>
      <c r="J83" s="4">
        <v>0</v>
      </c>
      <c r="K83" s="4"/>
      <c r="L83" s="4">
        <v>0</v>
      </c>
      <c r="M83" s="4"/>
      <c r="N83" s="4">
        <v>0</v>
      </c>
      <c r="O83" s="4">
        <v>0</v>
      </c>
      <c r="P83" s="4">
        <v>0</v>
      </c>
      <c r="Q83" s="4">
        <v>0</v>
      </c>
      <c r="R83" s="4">
        <v>0</v>
      </c>
      <c r="S83" s="4">
        <v>0</v>
      </c>
    </row>
    <row r="85" spans="1:19" s="5" customFormat="1" ht="11.25" customHeight="1" x14ac:dyDescent="0.2">
      <c r="A85" s="30" t="s">
        <v>56</v>
      </c>
      <c r="B85" s="31"/>
      <c r="C85" s="31"/>
      <c r="D85" s="31"/>
      <c r="E85" s="31"/>
      <c r="F85" s="31"/>
      <c r="G85" s="31"/>
      <c r="H85" s="31"/>
      <c r="I85" s="31"/>
      <c r="J85" s="31"/>
      <c r="K85" s="31"/>
      <c r="L85" s="31"/>
      <c r="M85" s="31"/>
      <c r="N85" s="31"/>
      <c r="O85" s="31"/>
      <c r="P85" s="31"/>
      <c r="Q85" s="31"/>
      <c r="R85" s="31"/>
      <c r="S85" s="32"/>
    </row>
    <row r="86" spans="1:19" s="33" customFormat="1" ht="15" customHeight="1" x14ac:dyDescent="0.25">
      <c r="A86" s="24" t="s">
        <v>118</v>
      </c>
    </row>
    <row r="87" spans="1:19" s="5" customFormat="1" ht="11.25" customHeight="1" x14ac:dyDescent="0.2">
      <c r="A87" s="24" t="s">
        <v>55</v>
      </c>
      <c r="B87" s="25"/>
      <c r="C87" s="25"/>
      <c r="D87" s="25"/>
      <c r="E87" s="25"/>
      <c r="F87" s="25"/>
      <c r="G87" s="25"/>
      <c r="H87" s="25"/>
      <c r="I87" s="25"/>
      <c r="J87" s="25"/>
      <c r="K87" s="25"/>
      <c r="L87" s="25"/>
      <c r="M87" s="25"/>
      <c r="N87" s="25"/>
      <c r="O87" s="25"/>
      <c r="P87" s="25"/>
      <c r="Q87" s="25"/>
      <c r="R87" s="25"/>
      <c r="S87" s="26"/>
    </row>
    <row r="88" spans="1:19" s="5" customFormat="1" ht="11.25" customHeight="1" x14ac:dyDescent="0.2">
      <c r="A88" s="24" t="s">
        <v>57</v>
      </c>
      <c r="B88" s="25"/>
      <c r="C88" s="25"/>
      <c r="D88" s="25"/>
      <c r="E88" s="25"/>
      <c r="F88" s="25"/>
      <c r="G88" s="25"/>
      <c r="H88" s="25"/>
      <c r="I88" s="25"/>
      <c r="J88" s="25"/>
      <c r="K88" s="25"/>
      <c r="L88" s="25"/>
      <c r="M88" s="25"/>
      <c r="N88" s="25"/>
      <c r="O88" s="25"/>
      <c r="P88" s="25"/>
      <c r="Q88" s="25"/>
      <c r="R88" s="25"/>
      <c r="S88" s="26"/>
    </row>
    <row r="89" spans="1:19" s="5" customFormat="1" ht="11.25" customHeight="1" x14ac:dyDescent="0.2">
      <c r="A89" s="24" t="s">
        <v>58</v>
      </c>
      <c r="B89" s="25"/>
      <c r="C89" s="25"/>
      <c r="D89" s="25"/>
      <c r="E89" s="25"/>
      <c r="F89" s="25"/>
      <c r="G89" s="25"/>
      <c r="H89" s="25"/>
      <c r="I89" s="25"/>
      <c r="J89" s="25"/>
      <c r="K89" s="25"/>
      <c r="L89" s="25"/>
      <c r="M89" s="25"/>
      <c r="N89" s="25"/>
      <c r="O89" s="25"/>
      <c r="P89" s="25"/>
      <c r="Q89" s="25"/>
      <c r="R89" s="25"/>
      <c r="S89" s="26"/>
    </row>
    <row r="90" spans="1:19" s="5" customFormat="1" ht="11.25" customHeight="1" x14ac:dyDescent="0.2">
      <c r="A90" s="24" t="s">
        <v>59</v>
      </c>
      <c r="B90" s="25"/>
      <c r="C90" s="25"/>
      <c r="D90" s="25"/>
      <c r="E90" s="25"/>
      <c r="F90" s="25"/>
      <c r="G90" s="25"/>
      <c r="H90" s="25"/>
      <c r="I90" s="25"/>
      <c r="J90" s="25"/>
      <c r="K90" s="25"/>
      <c r="L90" s="25"/>
      <c r="M90" s="25"/>
      <c r="N90" s="25"/>
      <c r="O90" s="25"/>
      <c r="P90" s="25"/>
      <c r="Q90" s="25"/>
      <c r="R90" s="25"/>
      <c r="S90" s="26"/>
    </row>
    <row r="91" spans="1:19" s="5" customFormat="1" ht="11.25" customHeight="1" x14ac:dyDescent="0.2">
      <c r="A91" s="24" t="s">
        <v>60</v>
      </c>
      <c r="B91" s="25"/>
      <c r="C91" s="25"/>
      <c r="D91" s="25"/>
      <c r="E91" s="25"/>
      <c r="F91" s="25"/>
      <c r="G91" s="25"/>
      <c r="H91" s="25"/>
      <c r="I91" s="25"/>
      <c r="J91" s="25"/>
      <c r="K91" s="25"/>
      <c r="L91" s="25"/>
      <c r="M91" s="25"/>
      <c r="N91" s="25"/>
      <c r="O91" s="25"/>
      <c r="P91" s="25"/>
      <c r="Q91" s="25"/>
      <c r="R91" s="25"/>
      <c r="S91" s="26"/>
    </row>
    <row r="92" spans="1:19" s="5" customFormat="1" ht="11.25" customHeight="1" x14ac:dyDescent="0.2">
      <c r="A92" s="24" t="s">
        <v>61</v>
      </c>
      <c r="B92" s="25"/>
      <c r="C92" s="25"/>
      <c r="D92" s="25"/>
      <c r="E92" s="25"/>
      <c r="F92" s="25"/>
      <c r="G92" s="25"/>
      <c r="H92" s="25"/>
      <c r="I92" s="25"/>
      <c r="J92" s="25"/>
      <c r="K92" s="25"/>
      <c r="L92" s="25"/>
      <c r="M92" s="25"/>
      <c r="N92" s="25"/>
      <c r="O92" s="25"/>
      <c r="P92" s="25"/>
      <c r="Q92" s="25"/>
      <c r="R92" s="25"/>
      <c r="S92" s="26"/>
    </row>
    <row r="93" spans="1:19" s="5" customFormat="1" ht="11.25" customHeight="1" x14ac:dyDescent="0.2">
      <c r="A93" s="24" t="s">
        <v>62</v>
      </c>
      <c r="B93" s="25"/>
      <c r="C93" s="25"/>
      <c r="D93" s="25"/>
      <c r="E93" s="25"/>
      <c r="F93" s="25"/>
      <c r="G93" s="25"/>
      <c r="H93" s="25"/>
      <c r="I93" s="25"/>
      <c r="J93" s="25"/>
      <c r="K93" s="25"/>
      <c r="L93" s="25"/>
      <c r="M93" s="25"/>
      <c r="N93" s="25"/>
      <c r="O93" s="25"/>
      <c r="P93" s="25"/>
      <c r="Q93" s="25"/>
      <c r="R93" s="25"/>
      <c r="S93" s="26"/>
    </row>
    <row r="94" spans="1:19" s="5" customFormat="1" ht="11.25" customHeight="1" x14ac:dyDescent="0.2">
      <c r="A94" s="27" t="s">
        <v>63</v>
      </c>
      <c r="B94" s="28"/>
      <c r="C94" s="28"/>
      <c r="D94" s="28"/>
      <c r="E94" s="28"/>
      <c r="F94" s="28"/>
      <c r="G94" s="28"/>
      <c r="H94" s="28"/>
      <c r="I94" s="28"/>
      <c r="J94" s="28"/>
      <c r="K94" s="28"/>
      <c r="L94" s="28"/>
      <c r="M94" s="28"/>
      <c r="N94" s="28"/>
      <c r="O94" s="28"/>
      <c r="P94" s="28"/>
      <c r="Q94" s="28"/>
      <c r="R94" s="28"/>
      <c r="S94" s="29"/>
    </row>
    <row r="95" spans="1:19" s="1" customFormat="1" ht="25.5" customHeight="1" x14ac:dyDescent="0.2">
      <c r="A95" s="16" t="s">
        <v>8</v>
      </c>
      <c r="B95" s="16"/>
      <c r="C95" s="16"/>
      <c r="D95" s="16" t="s">
        <v>9</v>
      </c>
      <c r="E95" s="16"/>
      <c r="F95" s="16" t="s">
        <v>10</v>
      </c>
      <c r="G95" s="16"/>
      <c r="H95" s="16"/>
      <c r="I95" s="16" t="s">
        <v>11</v>
      </c>
      <c r="J95" s="16"/>
      <c r="K95" s="13" t="s">
        <v>12</v>
      </c>
      <c r="L95" s="20"/>
      <c r="M95" s="20"/>
      <c r="N95" s="21"/>
      <c r="O95" s="22" t="s">
        <v>13</v>
      </c>
      <c r="P95" s="22"/>
      <c r="Q95" s="23"/>
      <c r="R95" s="16" t="s">
        <v>14</v>
      </c>
      <c r="S95" s="16"/>
    </row>
    <row r="96" spans="1:19" s="1" customFormat="1" ht="11.25" x14ac:dyDescent="0.2">
      <c r="A96" s="15" t="s">
        <v>15</v>
      </c>
      <c r="B96" s="15" t="s">
        <v>16</v>
      </c>
      <c r="C96" s="17" t="s">
        <v>17</v>
      </c>
      <c r="D96" s="15" t="s">
        <v>18</v>
      </c>
      <c r="E96" s="15" t="s">
        <v>19</v>
      </c>
      <c r="F96" s="13" t="s">
        <v>20</v>
      </c>
      <c r="G96" s="19"/>
      <c r="H96" s="14"/>
      <c r="I96" s="15" t="s">
        <v>21</v>
      </c>
      <c r="J96" s="15" t="s">
        <v>22</v>
      </c>
      <c r="K96" s="13" t="s">
        <v>23</v>
      </c>
      <c r="L96" s="14"/>
      <c r="M96" s="13" t="s">
        <v>24</v>
      </c>
      <c r="N96" s="14"/>
      <c r="O96" s="15" t="s">
        <v>25</v>
      </c>
      <c r="P96" s="15" t="s">
        <v>26</v>
      </c>
      <c r="Q96" s="15" t="s">
        <v>27</v>
      </c>
      <c r="R96" s="15" t="s">
        <v>28</v>
      </c>
      <c r="S96" s="15" t="s">
        <v>29</v>
      </c>
    </row>
    <row r="97" spans="1:19" s="1" customFormat="1" ht="33.75" x14ac:dyDescent="0.2">
      <c r="A97" s="16"/>
      <c r="B97" s="16"/>
      <c r="C97" s="18"/>
      <c r="D97" s="16"/>
      <c r="E97" s="16"/>
      <c r="F97" s="2" t="s">
        <v>30</v>
      </c>
      <c r="G97" s="2" t="s">
        <v>31</v>
      </c>
      <c r="H97" s="2" t="s">
        <v>32</v>
      </c>
      <c r="I97" s="16"/>
      <c r="J97" s="16"/>
      <c r="K97" s="3" t="s">
        <v>33</v>
      </c>
      <c r="L97" s="3" t="s">
        <v>34</v>
      </c>
      <c r="M97" s="3" t="s">
        <v>35</v>
      </c>
      <c r="N97" s="3" t="s">
        <v>34</v>
      </c>
      <c r="O97" s="16"/>
      <c r="P97" s="16"/>
      <c r="Q97" s="16"/>
      <c r="R97" s="16"/>
      <c r="S97" s="16"/>
    </row>
    <row r="98" spans="1:19" s="1" customFormat="1" ht="11.25" x14ac:dyDescent="0.2">
      <c r="A98" s="11" t="s">
        <v>36</v>
      </c>
      <c r="B98" s="11"/>
      <c r="C98" s="11"/>
      <c r="D98" s="11"/>
      <c r="E98" s="11"/>
      <c r="F98" s="11"/>
      <c r="G98" s="11"/>
      <c r="H98" s="11"/>
      <c r="I98" s="11"/>
      <c r="J98" s="11"/>
      <c r="K98" s="11"/>
      <c r="L98" s="11"/>
      <c r="M98" s="11"/>
      <c r="N98" s="11"/>
      <c r="O98" s="11"/>
      <c r="P98" s="11"/>
      <c r="Q98" s="11"/>
      <c r="R98" s="11"/>
      <c r="S98" s="11"/>
    </row>
    <row r="99" spans="1:19" s="1" customFormat="1" ht="11.25" x14ac:dyDescent="0.2">
      <c r="A99" s="4">
        <v>0</v>
      </c>
      <c r="B99" s="4">
        <v>0</v>
      </c>
      <c r="C99" s="4">
        <v>0</v>
      </c>
      <c r="D99" s="4">
        <v>0</v>
      </c>
      <c r="E99" s="4">
        <v>0</v>
      </c>
      <c r="F99" s="4">
        <v>0</v>
      </c>
      <c r="G99" s="4">
        <v>0</v>
      </c>
      <c r="H99" s="4">
        <v>0</v>
      </c>
      <c r="I99" s="4">
        <v>0</v>
      </c>
      <c r="J99" s="4">
        <v>0</v>
      </c>
      <c r="K99" s="4"/>
      <c r="L99" s="4">
        <v>0</v>
      </c>
      <c r="M99" s="4"/>
      <c r="N99" s="4">
        <v>0</v>
      </c>
      <c r="O99" s="4">
        <v>0</v>
      </c>
      <c r="P99" s="4">
        <v>0</v>
      </c>
      <c r="Q99" s="4">
        <v>0</v>
      </c>
      <c r="R99" s="4">
        <v>0</v>
      </c>
      <c r="S99" s="4">
        <v>0</v>
      </c>
    </row>
    <row r="100" spans="1:19" s="1" customFormat="1" ht="11.25" x14ac:dyDescent="0.2">
      <c r="A100" s="11" t="s">
        <v>37</v>
      </c>
      <c r="B100" s="11"/>
      <c r="C100" s="11"/>
      <c r="D100" s="11"/>
      <c r="E100" s="11"/>
      <c r="F100" s="11"/>
      <c r="G100" s="11"/>
      <c r="H100" s="11"/>
      <c r="I100" s="11"/>
      <c r="J100" s="11"/>
      <c r="K100" s="11"/>
      <c r="L100" s="11"/>
      <c r="M100" s="11"/>
      <c r="N100" s="11"/>
      <c r="O100" s="11"/>
      <c r="P100" s="11"/>
      <c r="Q100" s="11"/>
      <c r="R100" s="11"/>
      <c r="S100" s="11"/>
    </row>
    <row r="101" spans="1:19" s="1" customFormat="1" ht="11.25" x14ac:dyDescent="0.2">
      <c r="A101" s="4">
        <v>0</v>
      </c>
      <c r="B101" s="4">
        <v>0</v>
      </c>
      <c r="C101" s="4">
        <v>0</v>
      </c>
      <c r="D101" s="4">
        <v>0</v>
      </c>
      <c r="E101" s="4">
        <v>0</v>
      </c>
      <c r="F101" s="4">
        <v>0</v>
      </c>
      <c r="G101" s="4">
        <v>0</v>
      </c>
      <c r="H101" s="4">
        <v>0</v>
      </c>
      <c r="I101" s="4">
        <v>0</v>
      </c>
      <c r="J101" s="4">
        <v>0</v>
      </c>
      <c r="K101" s="4"/>
      <c r="L101" s="4">
        <v>0</v>
      </c>
      <c r="M101" s="4"/>
      <c r="N101" s="4">
        <v>0</v>
      </c>
      <c r="O101" s="4">
        <v>0</v>
      </c>
      <c r="P101" s="4">
        <v>0</v>
      </c>
      <c r="Q101" s="4">
        <v>0</v>
      </c>
      <c r="R101" s="4">
        <v>0</v>
      </c>
      <c r="S101" s="4">
        <v>0</v>
      </c>
    </row>
    <row r="102" spans="1:19" s="1" customFormat="1" ht="11.25" x14ac:dyDescent="0.2">
      <c r="A102" s="11" t="s">
        <v>38</v>
      </c>
      <c r="B102" s="11"/>
      <c r="C102" s="11"/>
      <c r="D102" s="11"/>
      <c r="E102" s="11"/>
      <c r="F102" s="11"/>
      <c r="G102" s="11"/>
      <c r="H102" s="11"/>
      <c r="I102" s="11"/>
      <c r="J102" s="11"/>
      <c r="K102" s="11"/>
      <c r="L102" s="11"/>
      <c r="M102" s="11"/>
      <c r="N102" s="11"/>
      <c r="O102" s="11"/>
      <c r="P102" s="11"/>
      <c r="Q102" s="11"/>
      <c r="R102" s="11"/>
      <c r="S102" s="11"/>
    </row>
    <row r="103" spans="1:19" s="1" customFormat="1" ht="11.25" x14ac:dyDescent="0.2">
      <c r="A103" s="4">
        <v>0</v>
      </c>
      <c r="B103" s="4">
        <v>0</v>
      </c>
      <c r="C103" s="4">
        <v>0</v>
      </c>
      <c r="D103" s="4">
        <v>0</v>
      </c>
      <c r="E103" s="4">
        <v>0</v>
      </c>
      <c r="F103" s="4">
        <v>0</v>
      </c>
      <c r="G103" s="4">
        <v>0</v>
      </c>
      <c r="H103" s="4">
        <v>0</v>
      </c>
      <c r="I103" s="4">
        <v>0</v>
      </c>
      <c r="J103" s="4">
        <v>0</v>
      </c>
      <c r="K103" s="4"/>
      <c r="L103" s="4">
        <v>0</v>
      </c>
      <c r="M103" s="4"/>
      <c r="N103" s="4">
        <v>0</v>
      </c>
      <c r="O103" s="4">
        <v>0</v>
      </c>
      <c r="P103" s="4">
        <v>0</v>
      </c>
      <c r="Q103" s="4">
        <v>0</v>
      </c>
      <c r="R103" s="4">
        <v>0</v>
      </c>
      <c r="S103" s="4">
        <v>0</v>
      </c>
    </row>
    <row r="104" spans="1:19" s="1" customFormat="1" ht="11.25" x14ac:dyDescent="0.2">
      <c r="A104" s="35" t="s">
        <v>39</v>
      </c>
      <c r="B104" s="36"/>
      <c r="C104" s="36"/>
      <c r="D104" s="36"/>
      <c r="E104" s="36"/>
      <c r="F104" s="36"/>
      <c r="G104" s="36"/>
      <c r="H104" s="36"/>
      <c r="I104" s="36"/>
      <c r="J104" s="36"/>
      <c r="K104" s="36"/>
      <c r="L104" s="36"/>
      <c r="M104" s="36"/>
      <c r="N104" s="36"/>
      <c r="O104" s="36"/>
      <c r="P104" s="36"/>
      <c r="Q104" s="36"/>
      <c r="R104" s="36"/>
      <c r="S104" s="37"/>
    </row>
    <row r="105" spans="1:19" s="1" customFormat="1" ht="11.25" x14ac:dyDescent="0.2">
      <c r="A105" s="4">
        <v>0</v>
      </c>
      <c r="B105" s="4">
        <v>0</v>
      </c>
      <c r="C105" s="4">
        <v>0</v>
      </c>
      <c r="D105" s="4">
        <v>0</v>
      </c>
      <c r="E105" s="4">
        <v>0</v>
      </c>
      <c r="F105" s="4">
        <v>0</v>
      </c>
      <c r="G105" s="4">
        <v>0</v>
      </c>
      <c r="H105" s="4">
        <v>0</v>
      </c>
      <c r="I105" s="4">
        <v>0</v>
      </c>
      <c r="J105" s="4">
        <v>0</v>
      </c>
      <c r="K105" s="4"/>
      <c r="L105" s="4">
        <v>0</v>
      </c>
      <c r="M105" s="4"/>
      <c r="N105" s="4">
        <v>0</v>
      </c>
      <c r="O105" s="4">
        <v>0</v>
      </c>
      <c r="P105" s="4">
        <v>0</v>
      </c>
      <c r="Q105" s="4">
        <v>0</v>
      </c>
      <c r="R105" s="4">
        <v>0</v>
      </c>
      <c r="S105" s="4">
        <v>0</v>
      </c>
    </row>
    <row r="106" spans="1:19" s="1" customFormat="1" ht="11.25" x14ac:dyDescent="0.2">
      <c r="A106" s="12" t="s">
        <v>40</v>
      </c>
      <c r="B106" s="12"/>
      <c r="C106" s="12"/>
      <c r="D106" s="12"/>
      <c r="E106" s="12"/>
      <c r="F106" s="12"/>
      <c r="G106" s="12"/>
      <c r="H106" s="12"/>
      <c r="I106" s="12"/>
      <c r="J106" s="12"/>
      <c r="K106" s="12"/>
      <c r="L106" s="12"/>
      <c r="M106" s="12"/>
      <c r="N106" s="12"/>
      <c r="O106" s="12"/>
      <c r="P106" s="12"/>
      <c r="Q106" s="12"/>
      <c r="R106" s="12"/>
      <c r="S106" s="12"/>
    </row>
    <row r="107" spans="1:19" s="1" customFormat="1" ht="11.25" x14ac:dyDescent="0.2">
      <c r="A107" s="4">
        <v>0</v>
      </c>
      <c r="B107" s="4">
        <v>0</v>
      </c>
      <c r="C107" s="4">
        <v>0</v>
      </c>
      <c r="D107" s="4">
        <v>0</v>
      </c>
      <c r="E107" s="4">
        <v>0</v>
      </c>
      <c r="F107" s="4">
        <v>0</v>
      </c>
      <c r="G107" s="4">
        <v>0</v>
      </c>
      <c r="H107" s="4">
        <v>0</v>
      </c>
      <c r="I107" s="4">
        <v>0</v>
      </c>
      <c r="J107" s="4">
        <v>0</v>
      </c>
      <c r="K107" s="4"/>
      <c r="L107" s="4">
        <v>0</v>
      </c>
      <c r="M107" s="4"/>
      <c r="N107" s="4">
        <v>0</v>
      </c>
      <c r="O107" s="4">
        <v>0</v>
      </c>
      <c r="P107" s="4">
        <v>0</v>
      </c>
      <c r="Q107" s="4">
        <v>0</v>
      </c>
      <c r="R107" s="4">
        <v>0</v>
      </c>
      <c r="S107" s="4">
        <v>0</v>
      </c>
    </row>
    <row r="108" spans="1:19" s="1" customFormat="1" ht="11.25" x14ac:dyDescent="0.2">
      <c r="A108" s="11" t="s">
        <v>41</v>
      </c>
      <c r="B108" s="11"/>
      <c r="C108" s="11"/>
      <c r="D108" s="11"/>
      <c r="E108" s="11"/>
      <c r="F108" s="11"/>
      <c r="G108" s="11"/>
      <c r="H108" s="11"/>
      <c r="I108" s="11"/>
      <c r="J108" s="11"/>
      <c r="K108" s="11"/>
      <c r="L108" s="11"/>
      <c r="M108" s="11"/>
      <c r="N108" s="11"/>
      <c r="O108" s="11"/>
      <c r="P108" s="11"/>
      <c r="Q108" s="11"/>
      <c r="R108" s="11"/>
      <c r="S108" s="11"/>
    </row>
    <row r="109" spans="1:19" s="1" customFormat="1" ht="11.25" x14ac:dyDescent="0.2">
      <c r="A109" s="4">
        <v>0</v>
      </c>
      <c r="B109" s="4">
        <v>0</v>
      </c>
      <c r="C109" s="4">
        <v>0</v>
      </c>
      <c r="D109" s="4">
        <v>0</v>
      </c>
      <c r="E109" s="4">
        <v>0</v>
      </c>
      <c r="F109" s="4">
        <v>0</v>
      </c>
      <c r="G109" s="4">
        <v>0</v>
      </c>
      <c r="H109" s="4">
        <v>0</v>
      </c>
      <c r="I109" s="4">
        <v>0</v>
      </c>
      <c r="J109" s="4">
        <v>0</v>
      </c>
      <c r="K109" s="4"/>
      <c r="L109" s="4">
        <v>0</v>
      </c>
      <c r="M109" s="4"/>
      <c r="N109" s="4">
        <v>0</v>
      </c>
      <c r="O109" s="4">
        <v>0</v>
      </c>
      <c r="P109" s="4">
        <v>0</v>
      </c>
      <c r="Q109" s="4">
        <v>0</v>
      </c>
      <c r="R109" s="4">
        <v>0</v>
      </c>
      <c r="S109" s="4">
        <v>0</v>
      </c>
    </row>
    <row r="110" spans="1:19" s="1" customFormat="1" ht="11.25" x14ac:dyDescent="0.2">
      <c r="A110" s="11" t="s">
        <v>42</v>
      </c>
      <c r="B110" s="11"/>
      <c r="C110" s="11"/>
      <c r="D110" s="11"/>
      <c r="E110" s="11"/>
      <c r="F110" s="11"/>
      <c r="G110" s="11"/>
      <c r="H110" s="11"/>
      <c r="I110" s="11"/>
      <c r="J110" s="11"/>
      <c r="K110" s="11"/>
      <c r="L110" s="11"/>
      <c r="M110" s="11"/>
      <c r="N110" s="11"/>
      <c r="O110" s="11"/>
      <c r="P110" s="11"/>
      <c r="Q110" s="11"/>
      <c r="R110" s="11"/>
      <c r="S110" s="11"/>
    </row>
    <row r="111" spans="1:19" s="1" customFormat="1" ht="11.25" x14ac:dyDescent="0.2">
      <c r="A111" s="4">
        <v>0</v>
      </c>
      <c r="B111" s="4">
        <v>0</v>
      </c>
      <c r="C111" s="4">
        <v>0</v>
      </c>
      <c r="D111" s="4">
        <v>0</v>
      </c>
      <c r="E111" s="4">
        <v>0</v>
      </c>
      <c r="F111" s="4">
        <v>0</v>
      </c>
      <c r="G111" s="4">
        <v>0</v>
      </c>
      <c r="H111" s="4">
        <v>0</v>
      </c>
      <c r="I111" s="4">
        <v>0</v>
      </c>
      <c r="J111" s="4">
        <v>0</v>
      </c>
      <c r="K111" s="4"/>
      <c r="L111" s="4">
        <v>0</v>
      </c>
      <c r="M111" s="4"/>
      <c r="N111" s="4">
        <v>0</v>
      </c>
      <c r="O111" s="4">
        <v>0</v>
      </c>
      <c r="P111" s="4">
        <v>0</v>
      </c>
      <c r="Q111" s="4">
        <v>0</v>
      </c>
      <c r="R111" s="4">
        <v>0</v>
      </c>
      <c r="S111" s="4">
        <v>0</v>
      </c>
    </row>
    <row r="112" spans="1:19" s="1" customFormat="1" ht="11.25" x14ac:dyDescent="0.2">
      <c r="A112" s="11" t="s">
        <v>43</v>
      </c>
      <c r="B112" s="11"/>
      <c r="C112" s="11"/>
      <c r="D112" s="11"/>
      <c r="E112" s="11"/>
      <c r="F112" s="11"/>
      <c r="G112" s="11"/>
      <c r="H112" s="11"/>
      <c r="I112" s="11"/>
      <c r="J112" s="11"/>
      <c r="K112" s="11"/>
      <c r="L112" s="11"/>
      <c r="M112" s="11"/>
      <c r="N112" s="11"/>
      <c r="O112" s="11"/>
      <c r="P112" s="11"/>
      <c r="Q112" s="11"/>
      <c r="R112" s="11"/>
      <c r="S112" s="11"/>
    </row>
    <row r="113" spans="1:19" s="1" customFormat="1" ht="11.25" x14ac:dyDescent="0.2">
      <c r="A113" s="4">
        <v>0</v>
      </c>
      <c r="B113" s="4">
        <v>0</v>
      </c>
      <c r="C113" s="4">
        <v>0</v>
      </c>
      <c r="D113" s="4">
        <v>0</v>
      </c>
      <c r="E113" s="4">
        <v>0</v>
      </c>
      <c r="F113" s="4">
        <v>0</v>
      </c>
      <c r="G113" s="4">
        <v>0</v>
      </c>
      <c r="H113" s="4">
        <v>0</v>
      </c>
      <c r="I113" s="4">
        <v>0</v>
      </c>
      <c r="J113" s="4">
        <v>0</v>
      </c>
      <c r="K113" s="4"/>
      <c r="L113" s="4">
        <v>0</v>
      </c>
      <c r="M113" s="4"/>
      <c r="N113" s="4">
        <v>0</v>
      </c>
      <c r="O113" s="4">
        <v>0</v>
      </c>
      <c r="P113" s="4">
        <v>0</v>
      </c>
      <c r="Q113" s="4">
        <v>0</v>
      </c>
      <c r="R113" s="4">
        <v>0</v>
      </c>
      <c r="S113" s="4">
        <v>0</v>
      </c>
    </row>
    <row r="114" spans="1:19" s="1" customFormat="1" ht="11.25" x14ac:dyDescent="0.2">
      <c r="A114" s="11" t="s">
        <v>44</v>
      </c>
      <c r="B114" s="11"/>
      <c r="C114" s="11"/>
      <c r="D114" s="11"/>
      <c r="E114" s="11"/>
      <c r="F114" s="11"/>
      <c r="G114" s="11"/>
      <c r="H114" s="11"/>
      <c r="I114" s="11"/>
      <c r="J114" s="11"/>
      <c r="K114" s="11"/>
      <c r="L114" s="11"/>
      <c r="M114" s="11"/>
      <c r="N114" s="11"/>
      <c r="O114" s="11"/>
      <c r="P114" s="11"/>
      <c r="Q114" s="11"/>
      <c r="R114" s="11"/>
      <c r="S114" s="11"/>
    </row>
    <row r="115" spans="1:19" s="1" customFormat="1" ht="11.25" x14ac:dyDescent="0.2">
      <c r="A115" s="4">
        <v>0</v>
      </c>
      <c r="B115" s="4">
        <v>0</v>
      </c>
      <c r="C115" s="4">
        <v>0</v>
      </c>
      <c r="D115" s="4">
        <v>0</v>
      </c>
      <c r="E115" s="4">
        <v>0</v>
      </c>
      <c r="F115" s="4">
        <v>0</v>
      </c>
      <c r="G115" s="4">
        <v>0</v>
      </c>
      <c r="H115" s="4">
        <v>0</v>
      </c>
      <c r="I115" s="4">
        <v>0</v>
      </c>
      <c r="J115" s="4">
        <v>0</v>
      </c>
      <c r="K115" s="4"/>
      <c r="L115" s="4">
        <v>0</v>
      </c>
      <c r="M115" s="4"/>
      <c r="N115" s="4">
        <v>0</v>
      </c>
      <c r="O115" s="4">
        <v>0</v>
      </c>
      <c r="P115" s="4">
        <v>0</v>
      </c>
      <c r="Q115" s="4">
        <v>0</v>
      </c>
      <c r="R115" s="4">
        <v>0</v>
      </c>
      <c r="S115" s="4">
        <v>0</v>
      </c>
    </row>
    <row r="116" spans="1:19" s="1" customFormat="1" ht="11.25" x14ac:dyDescent="0.2">
      <c r="A116" s="11" t="s">
        <v>45</v>
      </c>
      <c r="B116" s="11"/>
      <c r="C116" s="11"/>
      <c r="D116" s="11"/>
      <c r="E116" s="11"/>
      <c r="F116" s="11"/>
      <c r="G116" s="11"/>
      <c r="H116" s="11"/>
      <c r="I116" s="11"/>
      <c r="J116" s="11"/>
      <c r="K116" s="11"/>
      <c r="L116" s="11"/>
      <c r="M116" s="11"/>
      <c r="N116" s="11"/>
      <c r="O116" s="11"/>
      <c r="P116" s="11"/>
      <c r="Q116" s="11"/>
      <c r="R116" s="11"/>
      <c r="S116" s="11"/>
    </row>
    <row r="117" spans="1:19" s="1" customFormat="1" ht="11.25" x14ac:dyDescent="0.2">
      <c r="A117" s="4">
        <v>0</v>
      </c>
      <c r="B117" s="4">
        <v>0</v>
      </c>
      <c r="C117" s="4">
        <v>0</v>
      </c>
      <c r="D117" s="4">
        <v>0</v>
      </c>
      <c r="E117" s="4">
        <v>0</v>
      </c>
      <c r="F117" s="4">
        <v>0</v>
      </c>
      <c r="G117" s="4">
        <v>0</v>
      </c>
      <c r="H117" s="4">
        <v>0</v>
      </c>
      <c r="I117" s="4">
        <v>0</v>
      </c>
      <c r="J117" s="4">
        <v>0</v>
      </c>
      <c r="K117" s="4"/>
      <c r="L117" s="4">
        <v>0</v>
      </c>
      <c r="M117" s="4"/>
      <c r="N117" s="4">
        <v>0</v>
      </c>
      <c r="O117" s="4">
        <v>0</v>
      </c>
      <c r="P117" s="4">
        <v>0</v>
      </c>
      <c r="Q117" s="4">
        <v>0</v>
      </c>
      <c r="R117" s="4">
        <v>0</v>
      </c>
      <c r="S117" s="4">
        <v>0</v>
      </c>
    </row>
    <row r="118" spans="1:19" s="1" customFormat="1" ht="11.25" x14ac:dyDescent="0.2">
      <c r="A118" s="11" t="s">
        <v>46</v>
      </c>
      <c r="B118" s="11"/>
      <c r="C118" s="11"/>
      <c r="D118" s="11"/>
      <c r="E118" s="11"/>
      <c r="F118" s="11"/>
      <c r="G118" s="11"/>
      <c r="H118" s="11"/>
      <c r="I118" s="11"/>
      <c r="J118" s="11"/>
      <c r="K118" s="11"/>
      <c r="L118" s="11"/>
      <c r="M118" s="11"/>
      <c r="N118" s="11"/>
      <c r="O118" s="11"/>
      <c r="P118" s="11"/>
      <c r="Q118" s="11"/>
      <c r="R118" s="11"/>
      <c r="S118" s="11"/>
    </row>
    <row r="119" spans="1:19" s="1" customFormat="1" ht="11.25" x14ac:dyDescent="0.2">
      <c r="A119" s="4">
        <v>0</v>
      </c>
      <c r="B119" s="4">
        <v>0</v>
      </c>
      <c r="C119" s="4">
        <v>0</v>
      </c>
      <c r="D119" s="4">
        <v>0</v>
      </c>
      <c r="E119" s="4">
        <v>0</v>
      </c>
      <c r="F119" s="4">
        <v>0</v>
      </c>
      <c r="G119" s="4">
        <v>0</v>
      </c>
      <c r="H119" s="4">
        <v>0</v>
      </c>
      <c r="I119" s="4">
        <v>0</v>
      </c>
      <c r="J119" s="4">
        <v>0</v>
      </c>
      <c r="K119" s="4"/>
      <c r="L119" s="4">
        <v>0</v>
      </c>
      <c r="M119" s="4"/>
      <c r="N119" s="4">
        <v>0</v>
      </c>
      <c r="O119" s="4">
        <v>0</v>
      </c>
      <c r="P119" s="4">
        <v>0</v>
      </c>
      <c r="Q119" s="4">
        <v>0</v>
      </c>
      <c r="R119" s="4">
        <v>0</v>
      </c>
      <c r="S119" s="4">
        <v>0</v>
      </c>
    </row>
    <row r="120" spans="1:19" s="1" customFormat="1" ht="11.25" x14ac:dyDescent="0.2">
      <c r="A120" s="11" t="s">
        <v>47</v>
      </c>
      <c r="B120" s="11"/>
      <c r="C120" s="11"/>
      <c r="D120" s="11"/>
      <c r="E120" s="11"/>
      <c r="F120" s="11"/>
      <c r="G120" s="11"/>
      <c r="H120" s="11"/>
      <c r="I120" s="11"/>
      <c r="J120" s="11"/>
      <c r="K120" s="11"/>
      <c r="L120" s="11"/>
      <c r="M120" s="11"/>
      <c r="N120" s="11"/>
      <c r="O120" s="11"/>
      <c r="P120" s="11"/>
      <c r="Q120" s="11"/>
      <c r="R120" s="11"/>
      <c r="S120" s="11"/>
    </row>
    <row r="121" spans="1:19" s="1" customFormat="1" ht="11.25" x14ac:dyDescent="0.2">
      <c r="A121" s="4">
        <v>0</v>
      </c>
      <c r="B121" s="4">
        <v>0</v>
      </c>
      <c r="C121" s="4">
        <v>0</v>
      </c>
      <c r="D121" s="4">
        <v>0</v>
      </c>
      <c r="E121" s="4">
        <v>0</v>
      </c>
      <c r="F121" s="4">
        <v>0</v>
      </c>
      <c r="G121" s="4">
        <v>0</v>
      </c>
      <c r="H121" s="4">
        <v>0</v>
      </c>
      <c r="I121" s="4">
        <v>0</v>
      </c>
      <c r="J121" s="4">
        <v>0</v>
      </c>
      <c r="K121" s="4"/>
      <c r="L121" s="4">
        <v>0</v>
      </c>
      <c r="M121" s="4"/>
      <c r="N121" s="4">
        <v>0</v>
      </c>
      <c r="O121" s="4">
        <v>0</v>
      </c>
      <c r="P121" s="4">
        <v>0</v>
      </c>
      <c r="Q121" s="4">
        <v>0</v>
      </c>
      <c r="R121" s="4">
        <v>0</v>
      </c>
      <c r="S121" s="4">
        <v>0</v>
      </c>
    </row>
    <row r="122" spans="1:19" s="1" customFormat="1" ht="11.25" x14ac:dyDescent="0.2">
      <c r="A122" s="6" t="s">
        <v>120</v>
      </c>
      <c r="B122" s="7"/>
      <c r="C122" s="7"/>
      <c r="D122" s="7"/>
      <c r="E122" s="7"/>
      <c r="F122" s="7"/>
      <c r="G122" s="7"/>
      <c r="H122" s="7"/>
      <c r="I122" s="7"/>
      <c r="J122" s="7"/>
      <c r="K122" s="7"/>
      <c r="L122" s="7"/>
      <c r="M122" s="7"/>
      <c r="N122" s="7"/>
      <c r="O122" s="7"/>
      <c r="P122" s="7"/>
      <c r="Q122" s="7"/>
      <c r="R122" s="7"/>
      <c r="S122" s="8"/>
    </row>
    <row r="123" spans="1:19" s="1" customFormat="1" ht="11.25" x14ac:dyDescent="0.2">
      <c r="A123" s="4">
        <v>0</v>
      </c>
      <c r="B123" s="4">
        <v>0</v>
      </c>
      <c r="C123" s="4">
        <v>0</v>
      </c>
      <c r="D123" s="4">
        <v>0</v>
      </c>
      <c r="E123" s="4">
        <v>0</v>
      </c>
      <c r="F123" s="4">
        <v>0</v>
      </c>
      <c r="G123" s="4">
        <v>0</v>
      </c>
      <c r="H123" s="4">
        <v>0</v>
      </c>
      <c r="I123" s="4">
        <v>0</v>
      </c>
      <c r="J123" s="4">
        <v>0</v>
      </c>
      <c r="K123" s="4"/>
      <c r="L123" s="4">
        <v>0</v>
      </c>
      <c r="M123" s="4"/>
      <c r="N123" s="4">
        <v>0</v>
      </c>
      <c r="O123" s="4">
        <v>0</v>
      </c>
      <c r="P123" s="4">
        <v>0</v>
      </c>
      <c r="Q123" s="4">
        <v>0</v>
      </c>
      <c r="R123" s="4">
        <v>0</v>
      </c>
      <c r="S123" s="4">
        <v>0</v>
      </c>
    </row>
    <row r="124" spans="1:19" s="1" customFormat="1" ht="11.25" x14ac:dyDescent="0.2">
      <c r="A124" s="6" t="s">
        <v>119</v>
      </c>
      <c r="B124" s="9"/>
      <c r="C124" s="9"/>
      <c r="D124" s="9"/>
      <c r="E124" s="9"/>
      <c r="F124" s="9"/>
      <c r="G124" s="9"/>
      <c r="H124" s="9"/>
      <c r="I124" s="9"/>
      <c r="J124" s="9"/>
      <c r="K124" s="9"/>
      <c r="L124" s="9"/>
      <c r="M124" s="9"/>
      <c r="N124" s="9"/>
      <c r="O124" s="9"/>
      <c r="P124" s="9"/>
      <c r="Q124" s="9"/>
      <c r="R124" s="9"/>
      <c r="S124" s="10"/>
    </row>
    <row r="125" spans="1:19" s="1" customFormat="1" ht="11.25" x14ac:dyDescent="0.2">
      <c r="A125" s="4">
        <v>0</v>
      </c>
      <c r="B125" s="4">
        <v>0</v>
      </c>
      <c r="C125" s="4">
        <v>0</v>
      </c>
      <c r="D125" s="4">
        <v>0</v>
      </c>
      <c r="E125" s="4">
        <v>0</v>
      </c>
      <c r="F125" s="4">
        <v>0</v>
      </c>
      <c r="G125" s="4">
        <v>0</v>
      </c>
      <c r="H125" s="4">
        <v>0</v>
      </c>
      <c r="I125" s="4">
        <v>0</v>
      </c>
      <c r="J125" s="4">
        <v>0</v>
      </c>
      <c r="K125" s="4"/>
      <c r="L125" s="4">
        <v>0</v>
      </c>
      <c r="M125" s="4"/>
      <c r="N125" s="4">
        <v>0</v>
      </c>
      <c r="O125" s="4">
        <v>0</v>
      </c>
      <c r="P125" s="4">
        <v>0</v>
      </c>
      <c r="Q125" s="4">
        <v>0</v>
      </c>
      <c r="R125" s="4">
        <v>0</v>
      </c>
      <c r="S125" s="4">
        <v>0</v>
      </c>
    </row>
    <row r="127" spans="1:19" s="1" customFormat="1" ht="11.25" x14ac:dyDescent="0.2">
      <c r="A127" s="30" t="s">
        <v>64</v>
      </c>
      <c r="B127" s="31"/>
      <c r="C127" s="31"/>
      <c r="D127" s="31"/>
      <c r="E127" s="31"/>
      <c r="F127" s="31"/>
      <c r="G127" s="31"/>
      <c r="H127" s="31"/>
      <c r="I127" s="31"/>
      <c r="J127" s="31"/>
      <c r="K127" s="31"/>
      <c r="L127" s="31"/>
      <c r="M127" s="31"/>
      <c r="N127" s="31"/>
      <c r="O127" s="31"/>
      <c r="P127" s="31"/>
      <c r="Q127" s="31"/>
      <c r="R127" s="31"/>
      <c r="S127" s="32"/>
    </row>
    <row r="128" spans="1:19" s="34" customFormat="1" x14ac:dyDescent="0.25">
      <c r="A128" s="24" t="s">
        <v>118</v>
      </c>
    </row>
    <row r="129" spans="1:19" s="1" customFormat="1" ht="11.25" x14ac:dyDescent="0.2">
      <c r="A129" s="24" t="s">
        <v>55</v>
      </c>
      <c r="B129" s="25"/>
      <c r="C129" s="25"/>
      <c r="D129" s="25"/>
      <c r="E129" s="25"/>
      <c r="F129" s="25"/>
      <c r="G129" s="25"/>
      <c r="H129" s="25"/>
      <c r="I129" s="25"/>
      <c r="J129" s="25"/>
      <c r="K129" s="25"/>
      <c r="L129" s="25"/>
      <c r="M129" s="25"/>
      <c r="N129" s="25"/>
      <c r="O129" s="25"/>
      <c r="P129" s="25"/>
      <c r="Q129" s="25"/>
      <c r="R129" s="25"/>
      <c r="S129" s="26"/>
    </row>
    <row r="130" spans="1:19" s="1" customFormat="1" ht="11.25" x14ac:dyDescent="0.2">
      <c r="A130" s="24" t="s">
        <v>66</v>
      </c>
      <c r="B130" s="25"/>
      <c r="C130" s="25"/>
      <c r="D130" s="25"/>
      <c r="E130" s="25"/>
      <c r="F130" s="25"/>
      <c r="G130" s="25"/>
      <c r="H130" s="25"/>
      <c r="I130" s="25"/>
      <c r="J130" s="25"/>
      <c r="K130" s="25"/>
      <c r="L130" s="25"/>
      <c r="M130" s="25"/>
      <c r="N130" s="25"/>
      <c r="O130" s="25"/>
      <c r="P130" s="25"/>
      <c r="Q130" s="25"/>
      <c r="R130" s="25"/>
      <c r="S130" s="26"/>
    </row>
    <row r="131" spans="1:19" s="1" customFormat="1" ht="11.25" x14ac:dyDescent="0.2">
      <c r="A131" s="24" t="s">
        <v>65</v>
      </c>
      <c r="B131" s="25"/>
      <c r="C131" s="25"/>
      <c r="D131" s="25"/>
      <c r="E131" s="25"/>
      <c r="F131" s="25"/>
      <c r="G131" s="25"/>
      <c r="H131" s="25"/>
      <c r="I131" s="25"/>
      <c r="J131" s="25"/>
      <c r="K131" s="25"/>
      <c r="L131" s="25"/>
      <c r="M131" s="25"/>
      <c r="N131" s="25"/>
      <c r="O131" s="25"/>
      <c r="P131" s="25"/>
      <c r="Q131" s="25"/>
      <c r="R131" s="25"/>
      <c r="S131" s="26"/>
    </row>
    <row r="132" spans="1:19" s="1" customFormat="1" ht="11.25" x14ac:dyDescent="0.2">
      <c r="A132" s="24" t="s">
        <v>67</v>
      </c>
      <c r="B132" s="25"/>
      <c r="C132" s="25"/>
      <c r="D132" s="25"/>
      <c r="E132" s="25"/>
      <c r="F132" s="25"/>
      <c r="G132" s="25"/>
      <c r="H132" s="25"/>
      <c r="I132" s="25"/>
      <c r="J132" s="25"/>
      <c r="K132" s="25"/>
      <c r="L132" s="25"/>
      <c r="M132" s="25"/>
      <c r="N132" s="25"/>
      <c r="O132" s="25"/>
      <c r="P132" s="25"/>
      <c r="Q132" s="25"/>
      <c r="R132" s="25"/>
      <c r="S132" s="26"/>
    </row>
    <row r="133" spans="1:19" s="1" customFormat="1" ht="11.25" x14ac:dyDescent="0.2">
      <c r="A133" s="24" t="s">
        <v>68</v>
      </c>
      <c r="B133" s="25"/>
      <c r="C133" s="25"/>
      <c r="D133" s="25"/>
      <c r="E133" s="25"/>
      <c r="F133" s="25"/>
      <c r="G133" s="25"/>
      <c r="H133" s="25"/>
      <c r="I133" s="25"/>
      <c r="J133" s="25"/>
      <c r="K133" s="25"/>
      <c r="L133" s="25"/>
      <c r="M133" s="25"/>
      <c r="N133" s="25"/>
      <c r="O133" s="25"/>
      <c r="P133" s="25"/>
      <c r="Q133" s="25"/>
      <c r="R133" s="25"/>
      <c r="S133" s="26"/>
    </row>
    <row r="134" spans="1:19" s="1" customFormat="1" ht="11.25" x14ac:dyDescent="0.2">
      <c r="A134" s="24" t="s">
        <v>69</v>
      </c>
      <c r="B134" s="25"/>
      <c r="C134" s="25"/>
      <c r="D134" s="25"/>
      <c r="E134" s="25"/>
      <c r="F134" s="25"/>
      <c r="G134" s="25"/>
      <c r="H134" s="25"/>
      <c r="I134" s="25"/>
      <c r="J134" s="25"/>
      <c r="K134" s="25"/>
      <c r="L134" s="25"/>
      <c r="M134" s="25"/>
      <c r="N134" s="25"/>
      <c r="O134" s="25"/>
      <c r="P134" s="25"/>
      <c r="Q134" s="25"/>
      <c r="R134" s="25"/>
      <c r="S134" s="26"/>
    </row>
    <row r="135" spans="1:19" s="1" customFormat="1" ht="11.25" x14ac:dyDescent="0.2">
      <c r="A135" s="24" t="s">
        <v>70</v>
      </c>
      <c r="B135" s="25"/>
      <c r="C135" s="25"/>
      <c r="D135" s="25"/>
      <c r="E135" s="25"/>
      <c r="F135" s="25"/>
      <c r="G135" s="25"/>
      <c r="H135" s="25"/>
      <c r="I135" s="25"/>
      <c r="J135" s="25"/>
      <c r="K135" s="25"/>
      <c r="L135" s="25"/>
      <c r="M135" s="25"/>
      <c r="N135" s="25"/>
      <c r="O135" s="25"/>
      <c r="P135" s="25"/>
      <c r="Q135" s="25"/>
      <c r="R135" s="25"/>
      <c r="S135" s="26"/>
    </row>
    <row r="136" spans="1:19" s="1" customFormat="1" ht="11.25" x14ac:dyDescent="0.2">
      <c r="A136" s="27" t="s">
        <v>71</v>
      </c>
      <c r="B136" s="28"/>
      <c r="C136" s="28"/>
      <c r="D136" s="28"/>
      <c r="E136" s="28"/>
      <c r="F136" s="28"/>
      <c r="G136" s="28"/>
      <c r="H136" s="28"/>
      <c r="I136" s="28"/>
      <c r="J136" s="28"/>
      <c r="K136" s="28"/>
      <c r="L136" s="28"/>
      <c r="M136" s="28"/>
      <c r="N136" s="28"/>
      <c r="O136" s="28"/>
      <c r="P136" s="28"/>
      <c r="Q136" s="28"/>
      <c r="R136" s="28"/>
      <c r="S136" s="29"/>
    </row>
    <row r="137" spans="1:19" s="1" customFormat="1" x14ac:dyDescent="0.2">
      <c r="A137" s="16" t="s">
        <v>8</v>
      </c>
      <c r="B137" s="16"/>
      <c r="C137" s="16"/>
      <c r="D137" s="16" t="s">
        <v>9</v>
      </c>
      <c r="E137" s="16"/>
      <c r="F137" s="16" t="s">
        <v>10</v>
      </c>
      <c r="G137" s="16"/>
      <c r="H137" s="16"/>
      <c r="I137" s="16" t="s">
        <v>11</v>
      </c>
      <c r="J137" s="16"/>
      <c r="K137" s="13" t="s">
        <v>12</v>
      </c>
      <c r="L137" s="20"/>
      <c r="M137" s="20"/>
      <c r="N137" s="21"/>
      <c r="O137" s="22" t="s">
        <v>13</v>
      </c>
      <c r="P137" s="22"/>
      <c r="Q137" s="23"/>
      <c r="R137" s="16" t="s">
        <v>14</v>
      </c>
      <c r="S137" s="16"/>
    </row>
    <row r="138" spans="1:19" s="1" customFormat="1" ht="11.25" x14ac:dyDescent="0.2">
      <c r="A138" s="15" t="s">
        <v>15</v>
      </c>
      <c r="B138" s="15" t="s">
        <v>16</v>
      </c>
      <c r="C138" s="17" t="s">
        <v>17</v>
      </c>
      <c r="D138" s="15" t="s">
        <v>18</v>
      </c>
      <c r="E138" s="15" t="s">
        <v>19</v>
      </c>
      <c r="F138" s="13" t="s">
        <v>20</v>
      </c>
      <c r="G138" s="19"/>
      <c r="H138" s="14"/>
      <c r="I138" s="15" t="s">
        <v>21</v>
      </c>
      <c r="J138" s="15" t="s">
        <v>22</v>
      </c>
      <c r="K138" s="13" t="s">
        <v>23</v>
      </c>
      <c r="L138" s="14"/>
      <c r="M138" s="13" t="s">
        <v>24</v>
      </c>
      <c r="N138" s="14"/>
      <c r="O138" s="15" t="s">
        <v>25</v>
      </c>
      <c r="P138" s="15" t="s">
        <v>26</v>
      </c>
      <c r="Q138" s="15" t="s">
        <v>27</v>
      </c>
      <c r="R138" s="15" t="s">
        <v>28</v>
      </c>
      <c r="S138" s="15" t="s">
        <v>29</v>
      </c>
    </row>
    <row r="139" spans="1:19" s="1" customFormat="1" ht="33.75" x14ac:dyDescent="0.2">
      <c r="A139" s="16"/>
      <c r="B139" s="16"/>
      <c r="C139" s="18"/>
      <c r="D139" s="16"/>
      <c r="E139" s="16"/>
      <c r="F139" s="2" t="s">
        <v>30</v>
      </c>
      <c r="G139" s="2" t="s">
        <v>31</v>
      </c>
      <c r="H139" s="2" t="s">
        <v>32</v>
      </c>
      <c r="I139" s="16"/>
      <c r="J139" s="16"/>
      <c r="K139" s="3" t="s">
        <v>33</v>
      </c>
      <c r="L139" s="3" t="s">
        <v>34</v>
      </c>
      <c r="M139" s="3" t="s">
        <v>35</v>
      </c>
      <c r="N139" s="3" t="s">
        <v>34</v>
      </c>
      <c r="O139" s="16"/>
      <c r="P139" s="16"/>
      <c r="Q139" s="16"/>
      <c r="R139" s="16"/>
      <c r="S139" s="16"/>
    </row>
    <row r="140" spans="1:19" s="1" customFormat="1" ht="11.25" x14ac:dyDescent="0.2">
      <c r="A140" s="11" t="s">
        <v>36</v>
      </c>
      <c r="B140" s="11"/>
      <c r="C140" s="11"/>
      <c r="D140" s="11"/>
      <c r="E140" s="11"/>
      <c r="F140" s="11"/>
      <c r="G140" s="11"/>
      <c r="H140" s="11"/>
      <c r="I140" s="11"/>
      <c r="J140" s="11"/>
      <c r="K140" s="11"/>
      <c r="L140" s="11"/>
      <c r="M140" s="11"/>
      <c r="N140" s="11"/>
      <c r="O140" s="11"/>
      <c r="P140" s="11"/>
      <c r="Q140" s="11"/>
      <c r="R140" s="11"/>
      <c r="S140" s="11"/>
    </row>
    <row r="141" spans="1:19" s="1" customFormat="1" ht="11.25" x14ac:dyDescent="0.2">
      <c r="A141" s="4">
        <v>0</v>
      </c>
      <c r="B141" s="4">
        <v>0</v>
      </c>
      <c r="C141" s="4">
        <v>0</v>
      </c>
      <c r="D141" s="4">
        <v>0</v>
      </c>
      <c r="E141" s="4">
        <v>0</v>
      </c>
      <c r="F141" s="4">
        <v>0</v>
      </c>
      <c r="G141" s="4">
        <v>0</v>
      </c>
      <c r="H141" s="4">
        <v>0</v>
      </c>
      <c r="I141" s="4">
        <v>0</v>
      </c>
      <c r="J141" s="4">
        <v>0</v>
      </c>
      <c r="K141" s="4"/>
      <c r="L141" s="4">
        <v>0</v>
      </c>
      <c r="M141" s="4"/>
      <c r="N141" s="4">
        <v>0</v>
      </c>
      <c r="O141" s="4">
        <v>0</v>
      </c>
      <c r="P141" s="4">
        <v>0</v>
      </c>
      <c r="Q141" s="4">
        <v>0</v>
      </c>
      <c r="R141" s="4">
        <v>0</v>
      </c>
      <c r="S141" s="4">
        <v>0</v>
      </c>
    </row>
    <row r="142" spans="1:19" s="1" customFormat="1" ht="11.25" x14ac:dyDescent="0.2">
      <c r="A142" s="11" t="s">
        <v>37</v>
      </c>
      <c r="B142" s="11"/>
      <c r="C142" s="11"/>
      <c r="D142" s="11"/>
      <c r="E142" s="11"/>
      <c r="F142" s="11"/>
      <c r="G142" s="11"/>
      <c r="H142" s="11"/>
      <c r="I142" s="11"/>
      <c r="J142" s="11"/>
      <c r="K142" s="11"/>
      <c r="L142" s="11"/>
      <c r="M142" s="11"/>
      <c r="N142" s="11"/>
      <c r="O142" s="11"/>
      <c r="P142" s="11"/>
      <c r="Q142" s="11"/>
      <c r="R142" s="11"/>
      <c r="S142" s="11"/>
    </row>
    <row r="143" spans="1:19" s="1" customFormat="1" ht="11.25" x14ac:dyDescent="0.2">
      <c r="A143" s="4">
        <v>0</v>
      </c>
      <c r="B143" s="4">
        <v>0</v>
      </c>
      <c r="C143" s="4">
        <v>0</v>
      </c>
      <c r="D143" s="4">
        <v>0</v>
      </c>
      <c r="E143" s="4">
        <v>0</v>
      </c>
      <c r="F143" s="4">
        <v>0</v>
      </c>
      <c r="G143" s="4">
        <v>0</v>
      </c>
      <c r="H143" s="4">
        <v>0</v>
      </c>
      <c r="I143" s="4">
        <v>0</v>
      </c>
      <c r="J143" s="4">
        <v>0</v>
      </c>
      <c r="K143" s="4"/>
      <c r="L143" s="4">
        <v>0</v>
      </c>
      <c r="M143" s="4"/>
      <c r="N143" s="4">
        <v>0</v>
      </c>
      <c r="O143" s="4">
        <v>0</v>
      </c>
      <c r="P143" s="4">
        <v>0</v>
      </c>
      <c r="Q143" s="4">
        <v>0</v>
      </c>
      <c r="R143" s="4">
        <v>0</v>
      </c>
      <c r="S143" s="4">
        <v>0</v>
      </c>
    </row>
    <row r="144" spans="1:19" s="1" customFormat="1" ht="11.25" x14ac:dyDescent="0.2">
      <c r="A144" s="11" t="s">
        <v>38</v>
      </c>
      <c r="B144" s="11"/>
      <c r="C144" s="11"/>
      <c r="D144" s="11"/>
      <c r="E144" s="11"/>
      <c r="F144" s="11"/>
      <c r="G144" s="11"/>
      <c r="H144" s="11"/>
      <c r="I144" s="11"/>
      <c r="J144" s="11"/>
      <c r="K144" s="11"/>
      <c r="L144" s="11"/>
      <c r="M144" s="11"/>
      <c r="N144" s="11"/>
      <c r="O144" s="11"/>
      <c r="P144" s="11"/>
      <c r="Q144" s="11"/>
      <c r="R144" s="11"/>
      <c r="S144" s="11"/>
    </row>
    <row r="145" spans="1:19" s="1" customFormat="1" ht="11.25" x14ac:dyDescent="0.2">
      <c r="A145" s="4">
        <v>0</v>
      </c>
      <c r="B145" s="4">
        <v>0</v>
      </c>
      <c r="C145" s="4">
        <v>0</v>
      </c>
      <c r="D145" s="4">
        <v>0</v>
      </c>
      <c r="E145" s="4">
        <v>0</v>
      </c>
      <c r="F145" s="4">
        <v>0</v>
      </c>
      <c r="G145" s="4">
        <v>0</v>
      </c>
      <c r="H145" s="4">
        <v>0</v>
      </c>
      <c r="I145" s="4">
        <v>0</v>
      </c>
      <c r="J145" s="4">
        <v>0</v>
      </c>
      <c r="K145" s="4"/>
      <c r="L145" s="4">
        <v>0</v>
      </c>
      <c r="M145" s="4"/>
      <c r="N145" s="4">
        <v>0</v>
      </c>
      <c r="O145" s="4">
        <v>0</v>
      </c>
      <c r="P145" s="4">
        <v>0</v>
      </c>
      <c r="Q145" s="4">
        <v>0</v>
      </c>
      <c r="R145" s="4">
        <v>0</v>
      </c>
      <c r="S145" s="4">
        <v>0</v>
      </c>
    </row>
    <row r="146" spans="1:19" s="1" customFormat="1" ht="11.25" x14ac:dyDescent="0.2">
      <c r="A146" s="11" t="s">
        <v>39</v>
      </c>
      <c r="B146" s="11"/>
      <c r="C146" s="11"/>
      <c r="D146" s="11"/>
      <c r="E146" s="11"/>
      <c r="F146" s="11"/>
      <c r="G146" s="11"/>
      <c r="H146" s="11"/>
      <c r="I146" s="11"/>
      <c r="J146" s="11"/>
      <c r="K146" s="11"/>
      <c r="L146" s="11"/>
      <c r="M146" s="11"/>
      <c r="N146" s="11"/>
      <c r="O146" s="11"/>
      <c r="P146" s="11"/>
      <c r="Q146" s="11"/>
      <c r="R146" s="11"/>
      <c r="S146" s="11"/>
    </row>
    <row r="147" spans="1:19" s="1" customFormat="1" ht="11.25" x14ac:dyDescent="0.2">
      <c r="A147" s="4">
        <v>0</v>
      </c>
      <c r="B147" s="4">
        <v>0</v>
      </c>
      <c r="C147" s="4">
        <v>0</v>
      </c>
      <c r="D147" s="4">
        <v>0</v>
      </c>
      <c r="E147" s="4">
        <v>0</v>
      </c>
      <c r="F147" s="4">
        <v>0</v>
      </c>
      <c r="G147" s="4">
        <v>0</v>
      </c>
      <c r="H147" s="4">
        <v>0</v>
      </c>
      <c r="I147" s="4">
        <v>0</v>
      </c>
      <c r="J147" s="4">
        <v>0</v>
      </c>
      <c r="K147" s="4"/>
      <c r="L147" s="4">
        <v>0</v>
      </c>
      <c r="M147" s="4"/>
      <c r="N147" s="4">
        <v>0</v>
      </c>
      <c r="O147" s="4">
        <v>0</v>
      </c>
      <c r="P147" s="4">
        <v>0</v>
      </c>
      <c r="Q147" s="4">
        <v>0</v>
      </c>
      <c r="R147" s="4">
        <v>0</v>
      </c>
      <c r="S147" s="4">
        <v>0</v>
      </c>
    </row>
    <row r="148" spans="1:19" s="1" customFormat="1" ht="11.25" x14ac:dyDescent="0.2">
      <c r="A148" s="12" t="s">
        <v>40</v>
      </c>
      <c r="B148" s="12"/>
      <c r="C148" s="12"/>
      <c r="D148" s="12"/>
      <c r="E148" s="12"/>
      <c r="F148" s="12"/>
      <c r="G148" s="12"/>
      <c r="H148" s="12"/>
      <c r="I148" s="12"/>
      <c r="J148" s="12"/>
      <c r="K148" s="12"/>
      <c r="L148" s="12"/>
      <c r="M148" s="12"/>
      <c r="N148" s="12"/>
      <c r="O148" s="12"/>
      <c r="P148" s="12"/>
      <c r="Q148" s="12"/>
      <c r="R148" s="12"/>
      <c r="S148" s="12"/>
    </row>
    <row r="149" spans="1:19" s="1" customFormat="1" ht="11.25" x14ac:dyDescent="0.2">
      <c r="A149" s="4">
        <v>0</v>
      </c>
      <c r="B149" s="4">
        <v>0</v>
      </c>
      <c r="C149" s="4">
        <v>0</v>
      </c>
      <c r="D149" s="4">
        <v>0</v>
      </c>
      <c r="E149" s="4">
        <v>0</v>
      </c>
      <c r="F149" s="4">
        <v>0</v>
      </c>
      <c r="G149" s="4">
        <v>0</v>
      </c>
      <c r="H149" s="4">
        <v>0</v>
      </c>
      <c r="I149" s="4">
        <v>0</v>
      </c>
      <c r="J149" s="4">
        <v>0</v>
      </c>
      <c r="K149" s="4"/>
      <c r="L149" s="4">
        <v>0</v>
      </c>
      <c r="M149" s="4"/>
      <c r="N149" s="4">
        <v>0</v>
      </c>
      <c r="O149" s="4">
        <v>0</v>
      </c>
      <c r="P149" s="4">
        <v>0</v>
      </c>
      <c r="Q149" s="4">
        <v>0</v>
      </c>
      <c r="R149" s="4">
        <v>0</v>
      </c>
      <c r="S149" s="4">
        <v>0</v>
      </c>
    </row>
    <row r="150" spans="1:19" s="1" customFormat="1" ht="11.25" x14ac:dyDescent="0.2">
      <c r="A150" s="11" t="s">
        <v>41</v>
      </c>
      <c r="B150" s="11"/>
      <c r="C150" s="11"/>
      <c r="D150" s="11"/>
      <c r="E150" s="11"/>
      <c r="F150" s="11"/>
      <c r="G150" s="11"/>
      <c r="H150" s="11"/>
      <c r="I150" s="11"/>
      <c r="J150" s="11"/>
      <c r="K150" s="11"/>
      <c r="L150" s="11"/>
      <c r="M150" s="11"/>
      <c r="N150" s="11"/>
      <c r="O150" s="11"/>
      <c r="P150" s="11"/>
      <c r="Q150" s="11"/>
      <c r="R150" s="11"/>
      <c r="S150" s="11"/>
    </row>
    <row r="151" spans="1:19" s="1" customFormat="1" ht="11.25" x14ac:dyDescent="0.2">
      <c r="A151" s="4">
        <v>0</v>
      </c>
      <c r="B151" s="4">
        <v>0</v>
      </c>
      <c r="C151" s="4">
        <v>0</v>
      </c>
      <c r="D151" s="4">
        <v>0</v>
      </c>
      <c r="E151" s="4">
        <v>0</v>
      </c>
      <c r="F151" s="4">
        <v>0</v>
      </c>
      <c r="G151" s="4">
        <v>0</v>
      </c>
      <c r="H151" s="4">
        <v>0</v>
      </c>
      <c r="I151" s="4">
        <v>0</v>
      </c>
      <c r="J151" s="4">
        <v>0</v>
      </c>
      <c r="K151" s="4"/>
      <c r="L151" s="4">
        <v>0</v>
      </c>
      <c r="M151" s="4"/>
      <c r="N151" s="4">
        <v>0</v>
      </c>
      <c r="O151" s="4">
        <v>0</v>
      </c>
      <c r="P151" s="4">
        <v>0</v>
      </c>
      <c r="Q151" s="4">
        <v>0</v>
      </c>
      <c r="R151" s="4">
        <v>0</v>
      </c>
      <c r="S151" s="4">
        <v>0</v>
      </c>
    </row>
    <row r="152" spans="1:19" s="1" customFormat="1" ht="11.25" x14ac:dyDescent="0.2">
      <c r="A152" s="11" t="s">
        <v>42</v>
      </c>
      <c r="B152" s="11"/>
      <c r="C152" s="11"/>
      <c r="D152" s="11"/>
      <c r="E152" s="11"/>
      <c r="F152" s="11"/>
      <c r="G152" s="11"/>
      <c r="H152" s="11"/>
      <c r="I152" s="11"/>
      <c r="J152" s="11"/>
      <c r="K152" s="11"/>
      <c r="L152" s="11"/>
      <c r="M152" s="11"/>
      <c r="N152" s="11"/>
      <c r="O152" s="11"/>
      <c r="P152" s="11"/>
      <c r="Q152" s="11"/>
      <c r="R152" s="11"/>
      <c r="S152" s="11"/>
    </row>
    <row r="153" spans="1:19" s="1" customFormat="1" ht="11.25" x14ac:dyDescent="0.2">
      <c r="A153" s="4">
        <v>0</v>
      </c>
      <c r="B153" s="4">
        <v>0</v>
      </c>
      <c r="C153" s="4">
        <v>0</v>
      </c>
      <c r="D153" s="4">
        <v>0</v>
      </c>
      <c r="E153" s="4">
        <v>0</v>
      </c>
      <c r="F153" s="4">
        <v>0</v>
      </c>
      <c r="G153" s="4">
        <v>0</v>
      </c>
      <c r="H153" s="4">
        <v>0</v>
      </c>
      <c r="I153" s="4">
        <v>0</v>
      </c>
      <c r="J153" s="4">
        <v>0</v>
      </c>
      <c r="K153" s="4"/>
      <c r="L153" s="4">
        <v>0</v>
      </c>
      <c r="M153" s="4"/>
      <c r="N153" s="4">
        <v>0</v>
      </c>
      <c r="O153" s="4">
        <v>0</v>
      </c>
      <c r="P153" s="4">
        <v>0</v>
      </c>
      <c r="Q153" s="4">
        <v>0</v>
      </c>
      <c r="R153" s="4">
        <v>0</v>
      </c>
      <c r="S153" s="4">
        <v>0</v>
      </c>
    </row>
    <row r="154" spans="1:19" s="1" customFormat="1" ht="11.25" x14ac:dyDescent="0.2">
      <c r="A154" s="11" t="s">
        <v>43</v>
      </c>
      <c r="B154" s="11"/>
      <c r="C154" s="11"/>
      <c r="D154" s="11"/>
      <c r="E154" s="11"/>
      <c r="F154" s="11"/>
      <c r="G154" s="11"/>
      <c r="H154" s="11"/>
      <c r="I154" s="11"/>
      <c r="J154" s="11"/>
      <c r="K154" s="11"/>
      <c r="L154" s="11"/>
      <c r="M154" s="11"/>
      <c r="N154" s="11"/>
      <c r="O154" s="11"/>
      <c r="P154" s="11"/>
      <c r="Q154" s="11"/>
      <c r="R154" s="11"/>
      <c r="S154" s="11"/>
    </row>
    <row r="155" spans="1:19" s="1" customFormat="1" ht="11.25" x14ac:dyDescent="0.2">
      <c r="A155" s="4">
        <v>0</v>
      </c>
      <c r="B155" s="4">
        <v>0</v>
      </c>
      <c r="C155" s="4">
        <v>0</v>
      </c>
      <c r="D155" s="4">
        <v>0</v>
      </c>
      <c r="E155" s="4">
        <v>0</v>
      </c>
      <c r="F155" s="4">
        <v>0</v>
      </c>
      <c r="G155" s="4">
        <v>0</v>
      </c>
      <c r="H155" s="4">
        <v>0</v>
      </c>
      <c r="I155" s="4">
        <v>0</v>
      </c>
      <c r="J155" s="4">
        <v>0</v>
      </c>
      <c r="K155" s="4"/>
      <c r="L155" s="4">
        <v>0</v>
      </c>
      <c r="M155" s="4"/>
      <c r="N155" s="4">
        <v>0</v>
      </c>
      <c r="O155" s="4">
        <v>0</v>
      </c>
      <c r="P155" s="4">
        <v>0</v>
      </c>
      <c r="Q155" s="4">
        <v>0</v>
      </c>
      <c r="R155" s="4">
        <v>0</v>
      </c>
      <c r="S155" s="4">
        <v>0</v>
      </c>
    </row>
    <row r="156" spans="1:19" s="1" customFormat="1" ht="11.25" x14ac:dyDescent="0.2">
      <c r="A156" s="11" t="s">
        <v>44</v>
      </c>
      <c r="B156" s="11"/>
      <c r="C156" s="11"/>
      <c r="D156" s="11"/>
      <c r="E156" s="11"/>
      <c r="F156" s="11"/>
      <c r="G156" s="11"/>
      <c r="H156" s="11"/>
      <c r="I156" s="11"/>
      <c r="J156" s="11"/>
      <c r="K156" s="11"/>
      <c r="L156" s="11"/>
      <c r="M156" s="11"/>
      <c r="N156" s="11"/>
      <c r="O156" s="11"/>
      <c r="P156" s="11"/>
      <c r="Q156" s="11"/>
      <c r="R156" s="11"/>
      <c r="S156" s="11"/>
    </row>
    <row r="157" spans="1:19" s="1" customFormat="1" ht="11.25" x14ac:dyDescent="0.2">
      <c r="A157" s="4">
        <v>0</v>
      </c>
      <c r="B157" s="4">
        <v>0</v>
      </c>
      <c r="C157" s="4">
        <v>0</v>
      </c>
      <c r="D157" s="4">
        <v>0</v>
      </c>
      <c r="E157" s="4">
        <v>0</v>
      </c>
      <c r="F157" s="4">
        <v>0</v>
      </c>
      <c r="G157" s="4">
        <v>0</v>
      </c>
      <c r="H157" s="4">
        <v>0</v>
      </c>
      <c r="I157" s="4">
        <v>0</v>
      </c>
      <c r="J157" s="4">
        <v>0</v>
      </c>
      <c r="K157" s="4"/>
      <c r="L157" s="4">
        <v>0</v>
      </c>
      <c r="M157" s="4"/>
      <c r="N157" s="4">
        <v>0</v>
      </c>
      <c r="O157" s="4">
        <v>0</v>
      </c>
      <c r="P157" s="4">
        <v>0</v>
      </c>
      <c r="Q157" s="4">
        <v>0</v>
      </c>
      <c r="R157" s="4">
        <v>0</v>
      </c>
      <c r="S157" s="4">
        <v>0</v>
      </c>
    </row>
    <row r="158" spans="1:19" s="1" customFormat="1" ht="11.25" x14ac:dyDescent="0.2">
      <c r="A158" s="11" t="s">
        <v>45</v>
      </c>
      <c r="B158" s="11"/>
      <c r="C158" s="11"/>
      <c r="D158" s="11"/>
      <c r="E158" s="11"/>
      <c r="F158" s="11"/>
      <c r="G158" s="11"/>
      <c r="H158" s="11"/>
      <c r="I158" s="11"/>
      <c r="J158" s="11"/>
      <c r="K158" s="11"/>
      <c r="L158" s="11"/>
      <c r="M158" s="11"/>
      <c r="N158" s="11"/>
      <c r="O158" s="11"/>
      <c r="P158" s="11"/>
      <c r="Q158" s="11"/>
      <c r="R158" s="11"/>
      <c r="S158" s="11"/>
    </row>
    <row r="159" spans="1:19" s="1" customFormat="1" ht="11.25" x14ac:dyDescent="0.2">
      <c r="A159" s="4">
        <v>0</v>
      </c>
      <c r="B159" s="4">
        <v>0</v>
      </c>
      <c r="C159" s="4">
        <v>0</v>
      </c>
      <c r="D159" s="4">
        <v>0</v>
      </c>
      <c r="E159" s="4">
        <v>0</v>
      </c>
      <c r="F159" s="4">
        <v>0</v>
      </c>
      <c r="G159" s="4">
        <v>0</v>
      </c>
      <c r="H159" s="4">
        <v>0</v>
      </c>
      <c r="I159" s="4">
        <v>0</v>
      </c>
      <c r="J159" s="4">
        <v>0</v>
      </c>
      <c r="K159" s="4"/>
      <c r="L159" s="4">
        <v>0</v>
      </c>
      <c r="M159" s="4"/>
      <c r="N159" s="4">
        <v>0</v>
      </c>
      <c r="O159" s="4">
        <v>0</v>
      </c>
      <c r="P159" s="4">
        <v>0</v>
      </c>
      <c r="Q159" s="4">
        <v>0</v>
      </c>
      <c r="R159" s="4">
        <v>0</v>
      </c>
      <c r="S159" s="4">
        <v>0</v>
      </c>
    </row>
    <row r="160" spans="1:19" s="1" customFormat="1" ht="11.25" x14ac:dyDescent="0.2">
      <c r="A160" s="11" t="s">
        <v>46</v>
      </c>
      <c r="B160" s="11"/>
      <c r="C160" s="11"/>
      <c r="D160" s="11"/>
      <c r="E160" s="11"/>
      <c r="F160" s="11"/>
      <c r="G160" s="11"/>
      <c r="H160" s="11"/>
      <c r="I160" s="11"/>
      <c r="J160" s="11"/>
      <c r="K160" s="11"/>
      <c r="L160" s="11"/>
      <c r="M160" s="11"/>
      <c r="N160" s="11"/>
      <c r="O160" s="11"/>
      <c r="P160" s="11"/>
      <c r="Q160" s="11"/>
      <c r="R160" s="11"/>
      <c r="S160" s="11"/>
    </row>
    <row r="161" spans="1:19" s="1" customFormat="1" ht="11.25" x14ac:dyDescent="0.2">
      <c r="A161" s="4">
        <v>0</v>
      </c>
      <c r="B161" s="4">
        <v>0</v>
      </c>
      <c r="C161" s="4">
        <v>0</v>
      </c>
      <c r="D161" s="4">
        <v>0</v>
      </c>
      <c r="E161" s="4">
        <v>0</v>
      </c>
      <c r="F161" s="4">
        <v>0</v>
      </c>
      <c r="G161" s="4">
        <v>0</v>
      </c>
      <c r="H161" s="4">
        <v>0</v>
      </c>
      <c r="I161" s="4">
        <v>0</v>
      </c>
      <c r="J161" s="4">
        <v>0</v>
      </c>
      <c r="K161" s="4"/>
      <c r="L161" s="4">
        <v>0</v>
      </c>
      <c r="M161" s="4"/>
      <c r="N161" s="4">
        <v>0</v>
      </c>
      <c r="O161" s="4">
        <v>0</v>
      </c>
      <c r="P161" s="4">
        <v>0</v>
      </c>
      <c r="Q161" s="4">
        <v>0</v>
      </c>
      <c r="R161" s="4">
        <v>0</v>
      </c>
      <c r="S161" s="4">
        <v>0</v>
      </c>
    </row>
    <row r="162" spans="1:19" s="1" customFormat="1" ht="11.25" x14ac:dyDescent="0.2">
      <c r="A162" s="11" t="s">
        <v>47</v>
      </c>
      <c r="B162" s="11"/>
      <c r="C162" s="11"/>
      <c r="D162" s="11"/>
      <c r="E162" s="11"/>
      <c r="F162" s="11"/>
      <c r="G162" s="11"/>
      <c r="H162" s="11"/>
      <c r="I162" s="11"/>
      <c r="J162" s="11"/>
      <c r="K162" s="11"/>
      <c r="L162" s="11"/>
      <c r="M162" s="11"/>
      <c r="N162" s="11"/>
      <c r="O162" s="11"/>
      <c r="P162" s="11"/>
      <c r="Q162" s="11"/>
      <c r="R162" s="11"/>
      <c r="S162" s="11"/>
    </row>
    <row r="163" spans="1:19" s="1" customFormat="1" ht="11.25" x14ac:dyDescent="0.2">
      <c r="A163" s="4">
        <v>0</v>
      </c>
      <c r="B163" s="4">
        <v>0</v>
      </c>
      <c r="C163" s="4">
        <v>0</v>
      </c>
      <c r="D163" s="4">
        <v>0</v>
      </c>
      <c r="E163" s="4">
        <v>0</v>
      </c>
      <c r="F163" s="4">
        <v>0</v>
      </c>
      <c r="G163" s="4">
        <v>0</v>
      </c>
      <c r="H163" s="4">
        <v>0</v>
      </c>
      <c r="I163" s="4">
        <v>0</v>
      </c>
      <c r="J163" s="4">
        <v>0</v>
      </c>
      <c r="K163" s="4"/>
      <c r="L163" s="4">
        <v>0</v>
      </c>
      <c r="M163" s="4"/>
      <c r="N163" s="4">
        <v>0</v>
      </c>
      <c r="O163" s="4">
        <v>0</v>
      </c>
      <c r="P163" s="4">
        <v>0</v>
      </c>
      <c r="Q163" s="4">
        <v>0</v>
      </c>
      <c r="R163" s="4">
        <v>0</v>
      </c>
      <c r="S163" s="4">
        <v>0</v>
      </c>
    </row>
    <row r="164" spans="1:19" s="1" customFormat="1" ht="11.25" x14ac:dyDescent="0.2">
      <c r="A164" s="6" t="s">
        <v>120</v>
      </c>
      <c r="B164" s="7"/>
      <c r="C164" s="7"/>
      <c r="D164" s="7"/>
      <c r="E164" s="7"/>
      <c r="F164" s="7"/>
      <c r="G164" s="7"/>
      <c r="H164" s="7"/>
      <c r="I164" s="7"/>
      <c r="J164" s="7"/>
      <c r="K164" s="7"/>
      <c r="L164" s="7"/>
      <c r="M164" s="7"/>
      <c r="N164" s="7"/>
      <c r="O164" s="7"/>
      <c r="P164" s="7"/>
      <c r="Q164" s="7"/>
      <c r="R164" s="7"/>
      <c r="S164" s="8"/>
    </row>
    <row r="165" spans="1:19" s="1" customFormat="1" ht="11.25" x14ac:dyDescent="0.2">
      <c r="A165" s="4">
        <v>0</v>
      </c>
      <c r="B165" s="4">
        <v>0</v>
      </c>
      <c r="C165" s="4">
        <v>0</v>
      </c>
      <c r="D165" s="4">
        <v>0</v>
      </c>
      <c r="E165" s="4">
        <v>0</v>
      </c>
      <c r="F165" s="4">
        <v>0</v>
      </c>
      <c r="G165" s="4">
        <v>0</v>
      </c>
      <c r="H165" s="4">
        <v>0</v>
      </c>
      <c r="I165" s="4">
        <v>0</v>
      </c>
      <c r="J165" s="4">
        <v>0</v>
      </c>
      <c r="K165" s="4"/>
      <c r="L165" s="4">
        <v>0</v>
      </c>
      <c r="M165" s="4"/>
      <c r="N165" s="4">
        <v>0</v>
      </c>
      <c r="O165" s="4">
        <v>0</v>
      </c>
      <c r="P165" s="4">
        <v>0</v>
      </c>
      <c r="Q165" s="4">
        <v>0</v>
      </c>
      <c r="R165" s="4">
        <v>0</v>
      </c>
      <c r="S165" s="4">
        <v>0</v>
      </c>
    </row>
    <row r="166" spans="1:19" s="1" customFormat="1" ht="11.25" x14ac:dyDescent="0.2">
      <c r="A166" s="6" t="s">
        <v>119</v>
      </c>
      <c r="B166" s="9"/>
      <c r="C166" s="9"/>
      <c r="D166" s="9"/>
      <c r="E166" s="9"/>
      <c r="F166" s="9"/>
      <c r="G166" s="9"/>
      <c r="H166" s="9"/>
      <c r="I166" s="9"/>
      <c r="J166" s="9"/>
      <c r="K166" s="9"/>
      <c r="L166" s="9"/>
      <c r="M166" s="9"/>
      <c r="N166" s="9"/>
      <c r="O166" s="9"/>
      <c r="P166" s="9"/>
      <c r="Q166" s="9"/>
      <c r="R166" s="9"/>
      <c r="S166" s="10"/>
    </row>
    <row r="167" spans="1:19" s="1" customFormat="1" ht="11.25" x14ac:dyDescent="0.2">
      <c r="A167" s="4">
        <v>0</v>
      </c>
      <c r="B167" s="4">
        <v>0</v>
      </c>
      <c r="C167" s="4">
        <v>0</v>
      </c>
      <c r="D167" s="4">
        <v>0</v>
      </c>
      <c r="E167" s="4">
        <v>0</v>
      </c>
      <c r="F167" s="4">
        <v>0</v>
      </c>
      <c r="G167" s="4">
        <v>0</v>
      </c>
      <c r="H167" s="4">
        <v>0</v>
      </c>
      <c r="I167" s="4">
        <v>0</v>
      </c>
      <c r="J167" s="4">
        <v>0</v>
      </c>
      <c r="K167" s="4"/>
      <c r="L167" s="4">
        <v>0</v>
      </c>
      <c r="M167" s="4"/>
      <c r="N167" s="4">
        <v>0</v>
      </c>
      <c r="O167" s="4">
        <v>0</v>
      </c>
      <c r="P167" s="4">
        <v>0</v>
      </c>
      <c r="Q167" s="4">
        <v>0</v>
      </c>
      <c r="R167" s="4">
        <v>0</v>
      </c>
      <c r="S167" s="4">
        <v>0</v>
      </c>
    </row>
    <row r="169" spans="1:19" s="1" customFormat="1" ht="11.25" x14ac:dyDescent="0.2">
      <c r="A169" s="30" t="s">
        <v>72</v>
      </c>
      <c r="B169" s="31"/>
      <c r="C169" s="31"/>
      <c r="D169" s="31"/>
      <c r="E169" s="31"/>
      <c r="F169" s="31"/>
      <c r="G169" s="31"/>
      <c r="H169" s="31"/>
      <c r="I169" s="31"/>
      <c r="J169" s="31"/>
      <c r="K169" s="31"/>
      <c r="L169" s="31"/>
      <c r="M169" s="31"/>
      <c r="N169" s="31"/>
      <c r="O169" s="31"/>
      <c r="P169" s="31"/>
      <c r="Q169" s="31"/>
      <c r="R169" s="31"/>
      <c r="S169" s="32"/>
    </row>
    <row r="170" spans="1:19" s="34" customFormat="1" x14ac:dyDescent="0.25">
      <c r="A170" s="24" t="s">
        <v>118</v>
      </c>
    </row>
    <row r="171" spans="1:19" s="1" customFormat="1" ht="11.25" x14ac:dyDescent="0.2">
      <c r="A171" s="24" t="s">
        <v>55</v>
      </c>
      <c r="B171" s="25"/>
      <c r="C171" s="25"/>
      <c r="D171" s="25"/>
      <c r="E171" s="25"/>
      <c r="F171" s="25"/>
      <c r="G171" s="25"/>
      <c r="H171" s="25"/>
      <c r="I171" s="25"/>
      <c r="J171" s="25"/>
      <c r="K171" s="25"/>
      <c r="L171" s="25"/>
      <c r="M171" s="25"/>
      <c r="N171" s="25"/>
      <c r="O171" s="25"/>
      <c r="P171" s="25"/>
      <c r="Q171" s="25"/>
      <c r="R171" s="25"/>
      <c r="S171" s="26"/>
    </row>
    <row r="172" spans="1:19" s="1" customFormat="1" ht="11.25" x14ac:dyDescent="0.2">
      <c r="A172" s="24" t="s">
        <v>73</v>
      </c>
      <c r="B172" s="25"/>
      <c r="C172" s="25"/>
      <c r="D172" s="25"/>
      <c r="E172" s="25"/>
      <c r="F172" s="25"/>
      <c r="G172" s="25"/>
      <c r="H172" s="25"/>
      <c r="I172" s="25"/>
      <c r="J172" s="25"/>
      <c r="K172" s="25"/>
      <c r="L172" s="25"/>
      <c r="M172" s="25"/>
      <c r="N172" s="25"/>
      <c r="O172" s="25"/>
      <c r="P172" s="25"/>
      <c r="Q172" s="25"/>
      <c r="R172" s="25"/>
      <c r="S172" s="26"/>
    </row>
    <row r="173" spans="1:19" s="1" customFormat="1" ht="11.25" x14ac:dyDescent="0.2">
      <c r="A173" s="24" t="s">
        <v>74</v>
      </c>
      <c r="B173" s="25"/>
      <c r="C173" s="25"/>
      <c r="D173" s="25"/>
      <c r="E173" s="25"/>
      <c r="F173" s="25"/>
      <c r="G173" s="25"/>
      <c r="H173" s="25"/>
      <c r="I173" s="25"/>
      <c r="J173" s="25"/>
      <c r="K173" s="25"/>
      <c r="L173" s="25"/>
      <c r="M173" s="25"/>
      <c r="N173" s="25"/>
      <c r="O173" s="25"/>
      <c r="P173" s="25"/>
      <c r="Q173" s="25"/>
      <c r="R173" s="25"/>
      <c r="S173" s="26"/>
    </row>
    <row r="174" spans="1:19" s="1" customFormat="1" ht="11.25" x14ac:dyDescent="0.2">
      <c r="A174" s="24" t="s">
        <v>75</v>
      </c>
      <c r="B174" s="25"/>
      <c r="C174" s="25"/>
      <c r="D174" s="25"/>
      <c r="E174" s="25"/>
      <c r="F174" s="25"/>
      <c r="G174" s="25"/>
      <c r="H174" s="25"/>
      <c r="I174" s="25"/>
      <c r="J174" s="25"/>
      <c r="K174" s="25"/>
      <c r="L174" s="25"/>
      <c r="M174" s="25"/>
      <c r="N174" s="25"/>
      <c r="O174" s="25"/>
      <c r="P174" s="25"/>
      <c r="Q174" s="25"/>
      <c r="R174" s="25"/>
      <c r="S174" s="26"/>
    </row>
    <row r="175" spans="1:19" s="1" customFormat="1" ht="11.25" x14ac:dyDescent="0.2">
      <c r="A175" s="24" t="s">
        <v>76</v>
      </c>
      <c r="B175" s="25"/>
      <c r="C175" s="25"/>
      <c r="D175" s="25"/>
      <c r="E175" s="25"/>
      <c r="F175" s="25"/>
      <c r="G175" s="25"/>
      <c r="H175" s="25"/>
      <c r="I175" s="25"/>
      <c r="J175" s="25"/>
      <c r="K175" s="25"/>
      <c r="L175" s="25"/>
      <c r="M175" s="25"/>
      <c r="N175" s="25"/>
      <c r="O175" s="25"/>
      <c r="P175" s="25"/>
      <c r="Q175" s="25"/>
      <c r="R175" s="25"/>
      <c r="S175" s="26"/>
    </row>
    <row r="176" spans="1:19" s="1" customFormat="1" ht="11.25" x14ac:dyDescent="0.2">
      <c r="A176" s="24" t="s">
        <v>77</v>
      </c>
      <c r="B176" s="25"/>
      <c r="C176" s="25"/>
      <c r="D176" s="25"/>
      <c r="E176" s="25"/>
      <c r="F176" s="25"/>
      <c r="G176" s="25"/>
      <c r="H176" s="25"/>
      <c r="I176" s="25"/>
      <c r="J176" s="25"/>
      <c r="K176" s="25"/>
      <c r="L176" s="25"/>
      <c r="M176" s="25"/>
      <c r="N176" s="25"/>
      <c r="O176" s="25"/>
      <c r="P176" s="25"/>
      <c r="Q176" s="25"/>
      <c r="R176" s="25"/>
      <c r="S176" s="26"/>
    </row>
    <row r="177" spans="1:19" s="1" customFormat="1" ht="11.25" x14ac:dyDescent="0.2">
      <c r="A177" s="24" t="s">
        <v>78</v>
      </c>
      <c r="B177" s="25"/>
      <c r="C177" s="25"/>
      <c r="D177" s="25"/>
      <c r="E177" s="25"/>
      <c r="F177" s="25"/>
      <c r="G177" s="25"/>
      <c r="H177" s="25"/>
      <c r="I177" s="25"/>
      <c r="J177" s="25"/>
      <c r="K177" s="25"/>
      <c r="L177" s="25"/>
      <c r="M177" s="25"/>
      <c r="N177" s="25"/>
      <c r="O177" s="25"/>
      <c r="P177" s="25"/>
      <c r="Q177" s="25"/>
      <c r="R177" s="25"/>
      <c r="S177" s="26"/>
    </row>
    <row r="178" spans="1:19" s="1" customFormat="1" ht="11.25" x14ac:dyDescent="0.2">
      <c r="A178" s="27" t="s">
        <v>79</v>
      </c>
      <c r="B178" s="28"/>
      <c r="C178" s="28"/>
      <c r="D178" s="28"/>
      <c r="E178" s="28"/>
      <c r="F178" s="28"/>
      <c r="G178" s="28"/>
      <c r="H178" s="28"/>
      <c r="I178" s="28"/>
      <c r="J178" s="28"/>
      <c r="K178" s="28"/>
      <c r="L178" s="28"/>
      <c r="M178" s="28"/>
      <c r="N178" s="28"/>
      <c r="O178" s="28"/>
      <c r="P178" s="28"/>
      <c r="Q178" s="28"/>
      <c r="R178" s="28"/>
      <c r="S178" s="29"/>
    </row>
    <row r="179" spans="1:19" s="1" customFormat="1" x14ac:dyDescent="0.2">
      <c r="A179" s="16" t="s">
        <v>8</v>
      </c>
      <c r="B179" s="16"/>
      <c r="C179" s="16"/>
      <c r="D179" s="16" t="s">
        <v>9</v>
      </c>
      <c r="E179" s="16"/>
      <c r="F179" s="16" t="s">
        <v>10</v>
      </c>
      <c r="G179" s="16"/>
      <c r="H179" s="16"/>
      <c r="I179" s="16" t="s">
        <v>11</v>
      </c>
      <c r="J179" s="16"/>
      <c r="K179" s="13" t="s">
        <v>12</v>
      </c>
      <c r="L179" s="20"/>
      <c r="M179" s="20"/>
      <c r="N179" s="21"/>
      <c r="O179" s="22" t="s">
        <v>13</v>
      </c>
      <c r="P179" s="22"/>
      <c r="Q179" s="23"/>
      <c r="R179" s="16" t="s">
        <v>14</v>
      </c>
      <c r="S179" s="16"/>
    </row>
    <row r="180" spans="1:19" s="1" customFormat="1" ht="11.25" x14ac:dyDescent="0.2">
      <c r="A180" s="15" t="s">
        <v>15</v>
      </c>
      <c r="B180" s="15" t="s">
        <v>16</v>
      </c>
      <c r="C180" s="17" t="s">
        <v>17</v>
      </c>
      <c r="D180" s="15" t="s">
        <v>18</v>
      </c>
      <c r="E180" s="15" t="s">
        <v>19</v>
      </c>
      <c r="F180" s="13" t="s">
        <v>20</v>
      </c>
      <c r="G180" s="19"/>
      <c r="H180" s="14"/>
      <c r="I180" s="15" t="s">
        <v>21</v>
      </c>
      <c r="J180" s="15" t="s">
        <v>22</v>
      </c>
      <c r="K180" s="13" t="s">
        <v>23</v>
      </c>
      <c r="L180" s="14"/>
      <c r="M180" s="13" t="s">
        <v>24</v>
      </c>
      <c r="N180" s="14"/>
      <c r="O180" s="15" t="s">
        <v>25</v>
      </c>
      <c r="P180" s="15" t="s">
        <v>26</v>
      </c>
      <c r="Q180" s="15" t="s">
        <v>27</v>
      </c>
      <c r="R180" s="15" t="s">
        <v>28</v>
      </c>
      <c r="S180" s="15" t="s">
        <v>29</v>
      </c>
    </row>
    <row r="181" spans="1:19" s="1" customFormat="1" ht="33.75" x14ac:dyDescent="0.2">
      <c r="A181" s="16"/>
      <c r="B181" s="16"/>
      <c r="C181" s="18"/>
      <c r="D181" s="16"/>
      <c r="E181" s="16"/>
      <c r="F181" s="2" t="s">
        <v>30</v>
      </c>
      <c r="G181" s="2" t="s">
        <v>31</v>
      </c>
      <c r="H181" s="2" t="s">
        <v>32</v>
      </c>
      <c r="I181" s="16"/>
      <c r="J181" s="16"/>
      <c r="K181" s="3" t="s">
        <v>33</v>
      </c>
      <c r="L181" s="3" t="s">
        <v>34</v>
      </c>
      <c r="M181" s="3" t="s">
        <v>35</v>
      </c>
      <c r="N181" s="3" t="s">
        <v>34</v>
      </c>
      <c r="O181" s="16"/>
      <c r="P181" s="16"/>
      <c r="Q181" s="16"/>
      <c r="R181" s="16"/>
      <c r="S181" s="16"/>
    </row>
    <row r="182" spans="1:19" s="1" customFormat="1" ht="11.25" x14ac:dyDescent="0.2">
      <c r="A182" s="11" t="s">
        <v>36</v>
      </c>
      <c r="B182" s="11"/>
      <c r="C182" s="11"/>
      <c r="D182" s="11"/>
      <c r="E182" s="11"/>
      <c r="F182" s="11"/>
      <c r="G182" s="11"/>
      <c r="H182" s="11"/>
      <c r="I182" s="11"/>
      <c r="J182" s="11"/>
      <c r="K182" s="11"/>
      <c r="L182" s="11"/>
      <c r="M182" s="11"/>
      <c r="N182" s="11"/>
      <c r="O182" s="11"/>
      <c r="P182" s="11"/>
      <c r="Q182" s="11"/>
      <c r="R182" s="11"/>
      <c r="S182" s="11"/>
    </row>
    <row r="183" spans="1:19" s="1" customFormat="1" ht="11.25" x14ac:dyDescent="0.2">
      <c r="A183" s="4">
        <v>0</v>
      </c>
      <c r="B183" s="4">
        <v>0</v>
      </c>
      <c r="C183" s="4">
        <v>0</v>
      </c>
      <c r="D183" s="4">
        <v>0</v>
      </c>
      <c r="E183" s="4">
        <v>0</v>
      </c>
      <c r="F183" s="4">
        <v>0</v>
      </c>
      <c r="G183" s="4">
        <v>0</v>
      </c>
      <c r="H183" s="4">
        <v>0</v>
      </c>
      <c r="I183" s="4">
        <v>0</v>
      </c>
      <c r="J183" s="4">
        <v>0</v>
      </c>
      <c r="K183" s="4"/>
      <c r="L183" s="4">
        <v>0</v>
      </c>
      <c r="M183" s="4"/>
      <c r="N183" s="4">
        <v>0</v>
      </c>
      <c r="O183" s="4">
        <v>0</v>
      </c>
      <c r="P183" s="4">
        <v>0</v>
      </c>
      <c r="Q183" s="4">
        <v>0</v>
      </c>
      <c r="R183" s="4">
        <v>0</v>
      </c>
      <c r="S183" s="4">
        <v>0</v>
      </c>
    </row>
    <row r="184" spans="1:19" s="1" customFormat="1" ht="11.25" x14ac:dyDescent="0.2">
      <c r="A184" s="11" t="s">
        <v>37</v>
      </c>
      <c r="B184" s="11"/>
      <c r="C184" s="11"/>
      <c r="D184" s="11"/>
      <c r="E184" s="11"/>
      <c r="F184" s="11"/>
      <c r="G184" s="11"/>
      <c r="H184" s="11"/>
      <c r="I184" s="11"/>
      <c r="J184" s="11"/>
      <c r="K184" s="11"/>
      <c r="L184" s="11"/>
      <c r="M184" s="11"/>
      <c r="N184" s="11"/>
      <c r="O184" s="11"/>
      <c r="P184" s="11"/>
      <c r="Q184" s="11"/>
      <c r="R184" s="11"/>
      <c r="S184" s="11"/>
    </row>
    <row r="185" spans="1:19" s="1" customFormat="1" ht="11.25" x14ac:dyDescent="0.2">
      <c r="A185" s="4">
        <v>0</v>
      </c>
      <c r="B185" s="4">
        <v>0</v>
      </c>
      <c r="C185" s="4">
        <v>0</v>
      </c>
      <c r="D185" s="4">
        <v>0</v>
      </c>
      <c r="E185" s="4">
        <v>0</v>
      </c>
      <c r="F185" s="4">
        <v>0</v>
      </c>
      <c r="G185" s="4">
        <v>0</v>
      </c>
      <c r="H185" s="4">
        <v>0</v>
      </c>
      <c r="I185" s="4">
        <v>0</v>
      </c>
      <c r="J185" s="4">
        <v>0</v>
      </c>
      <c r="K185" s="4"/>
      <c r="L185" s="4">
        <v>0</v>
      </c>
      <c r="M185" s="4"/>
      <c r="N185" s="4">
        <v>0</v>
      </c>
      <c r="O185" s="4">
        <v>0</v>
      </c>
      <c r="P185" s="4">
        <v>0</v>
      </c>
      <c r="Q185" s="4">
        <v>0</v>
      </c>
      <c r="R185" s="4">
        <v>0</v>
      </c>
      <c r="S185" s="4">
        <v>0</v>
      </c>
    </row>
    <row r="186" spans="1:19" s="1" customFormat="1" ht="11.25" x14ac:dyDescent="0.2">
      <c r="A186" s="11" t="s">
        <v>38</v>
      </c>
      <c r="B186" s="11"/>
      <c r="C186" s="11"/>
      <c r="D186" s="11"/>
      <c r="E186" s="11"/>
      <c r="F186" s="11"/>
      <c r="G186" s="11"/>
      <c r="H186" s="11"/>
      <c r="I186" s="11"/>
      <c r="J186" s="11"/>
      <c r="K186" s="11"/>
      <c r="L186" s="11"/>
      <c r="M186" s="11"/>
      <c r="N186" s="11"/>
      <c r="O186" s="11"/>
      <c r="P186" s="11"/>
      <c r="Q186" s="11"/>
      <c r="R186" s="11"/>
      <c r="S186" s="11"/>
    </row>
    <row r="187" spans="1:19" s="1" customFormat="1" ht="11.25" x14ac:dyDescent="0.2">
      <c r="A187" s="4">
        <v>0</v>
      </c>
      <c r="B187" s="4">
        <v>0</v>
      </c>
      <c r="C187" s="4">
        <v>0</v>
      </c>
      <c r="D187" s="4">
        <v>0</v>
      </c>
      <c r="E187" s="4">
        <v>0</v>
      </c>
      <c r="F187" s="4">
        <v>0</v>
      </c>
      <c r="G187" s="4">
        <v>0</v>
      </c>
      <c r="H187" s="4">
        <v>0</v>
      </c>
      <c r="I187" s="4">
        <v>0</v>
      </c>
      <c r="J187" s="4">
        <v>0</v>
      </c>
      <c r="K187" s="4"/>
      <c r="L187" s="4">
        <v>0</v>
      </c>
      <c r="M187" s="4"/>
      <c r="N187" s="4">
        <v>0</v>
      </c>
      <c r="O187" s="4">
        <v>0</v>
      </c>
      <c r="P187" s="4">
        <v>0</v>
      </c>
      <c r="Q187" s="4">
        <v>0</v>
      </c>
      <c r="R187" s="4">
        <v>0</v>
      </c>
      <c r="S187" s="4">
        <v>0</v>
      </c>
    </row>
    <row r="188" spans="1:19" s="1" customFormat="1" ht="11.25" x14ac:dyDescent="0.2">
      <c r="A188" s="11" t="s">
        <v>39</v>
      </c>
      <c r="B188" s="11"/>
      <c r="C188" s="11"/>
      <c r="D188" s="11"/>
      <c r="E188" s="11"/>
      <c r="F188" s="11"/>
      <c r="G188" s="11"/>
      <c r="H188" s="11"/>
      <c r="I188" s="11"/>
      <c r="J188" s="11"/>
      <c r="K188" s="11"/>
      <c r="L188" s="11"/>
      <c r="M188" s="11"/>
      <c r="N188" s="11"/>
      <c r="O188" s="11"/>
      <c r="P188" s="11"/>
      <c r="Q188" s="11"/>
      <c r="R188" s="11"/>
      <c r="S188" s="11"/>
    </row>
    <row r="189" spans="1:19" s="1" customFormat="1" ht="11.25" x14ac:dyDescent="0.2">
      <c r="A189" s="4">
        <v>0</v>
      </c>
      <c r="B189" s="4">
        <v>0</v>
      </c>
      <c r="C189" s="4">
        <v>0</v>
      </c>
      <c r="D189" s="4">
        <v>0</v>
      </c>
      <c r="E189" s="4">
        <v>0</v>
      </c>
      <c r="F189" s="4">
        <v>0</v>
      </c>
      <c r="G189" s="4">
        <v>0</v>
      </c>
      <c r="H189" s="4">
        <v>0</v>
      </c>
      <c r="I189" s="4">
        <v>0</v>
      </c>
      <c r="J189" s="4">
        <v>0</v>
      </c>
      <c r="K189" s="4"/>
      <c r="L189" s="4">
        <v>0</v>
      </c>
      <c r="M189" s="4"/>
      <c r="N189" s="4">
        <v>0</v>
      </c>
      <c r="O189" s="4">
        <v>0</v>
      </c>
      <c r="P189" s="4">
        <v>0</v>
      </c>
      <c r="Q189" s="4">
        <v>0</v>
      </c>
      <c r="R189" s="4">
        <v>0</v>
      </c>
      <c r="S189" s="4">
        <v>0</v>
      </c>
    </row>
    <row r="190" spans="1:19" s="1" customFormat="1" ht="11.25" x14ac:dyDescent="0.2">
      <c r="A190" s="12" t="s">
        <v>40</v>
      </c>
      <c r="B190" s="12"/>
      <c r="C190" s="12"/>
      <c r="D190" s="12"/>
      <c r="E190" s="12"/>
      <c r="F190" s="12"/>
      <c r="G190" s="12"/>
      <c r="H190" s="12"/>
      <c r="I190" s="12"/>
      <c r="J190" s="12"/>
      <c r="K190" s="12"/>
      <c r="L190" s="12"/>
      <c r="M190" s="12"/>
      <c r="N190" s="12"/>
      <c r="O190" s="12"/>
      <c r="P190" s="12"/>
      <c r="Q190" s="12"/>
      <c r="R190" s="12"/>
      <c r="S190" s="12"/>
    </row>
    <row r="191" spans="1:19" s="1" customFormat="1" ht="11.25" x14ac:dyDescent="0.2">
      <c r="A191" s="4">
        <v>0</v>
      </c>
      <c r="B191" s="4">
        <v>0</v>
      </c>
      <c r="C191" s="4">
        <v>0</v>
      </c>
      <c r="D191" s="4">
        <v>0</v>
      </c>
      <c r="E191" s="4">
        <v>0</v>
      </c>
      <c r="F191" s="4">
        <v>0</v>
      </c>
      <c r="G191" s="4">
        <v>0</v>
      </c>
      <c r="H191" s="4">
        <v>0</v>
      </c>
      <c r="I191" s="4">
        <v>0</v>
      </c>
      <c r="J191" s="4">
        <v>0</v>
      </c>
      <c r="K191" s="4"/>
      <c r="L191" s="4">
        <v>0</v>
      </c>
      <c r="M191" s="4"/>
      <c r="N191" s="4">
        <v>0</v>
      </c>
      <c r="O191" s="4">
        <v>0</v>
      </c>
      <c r="P191" s="4">
        <v>0</v>
      </c>
      <c r="Q191" s="4">
        <v>0</v>
      </c>
      <c r="R191" s="4">
        <v>0</v>
      </c>
      <c r="S191" s="4">
        <v>0</v>
      </c>
    </row>
    <row r="192" spans="1:19" s="1" customFormat="1" ht="11.25" x14ac:dyDescent="0.2">
      <c r="A192" s="11" t="s">
        <v>41</v>
      </c>
      <c r="B192" s="11"/>
      <c r="C192" s="11"/>
      <c r="D192" s="11"/>
      <c r="E192" s="11"/>
      <c r="F192" s="11"/>
      <c r="G192" s="11"/>
      <c r="H192" s="11"/>
      <c r="I192" s="11"/>
      <c r="J192" s="11"/>
      <c r="K192" s="11"/>
      <c r="L192" s="11"/>
      <c r="M192" s="11"/>
      <c r="N192" s="11"/>
      <c r="O192" s="11"/>
      <c r="P192" s="11"/>
      <c r="Q192" s="11"/>
      <c r="R192" s="11"/>
      <c r="S192" s="11"/>
    </row>
    <row r="193" spans="1:19" s="1" customFormat="1" ht="11.25" x14ac:dyDescent="0.2">
      <c r="A193" s="4">
        <v>0</v>
      </c>
      <c r="B193" s="4">
        <v>0</v>
      </c>
      <c r="C193" s="4">
        <v>0</v>
      </c>
      <c r="D193" s="4">
        <v>0</v>
      </c>
      <c r="E193" s="4">
        <v>0</v>
      </c>
      <c r="F193" s="4">
        <v>0</v>
      </c>
      <c r="G193" s="4">
        <v>0</v>
      </c>
      <c r="H193" s="4">
        <v>0</v>
      </c>
      <c r="I193" s="4">
        <v>0</v>
      </c>
      <c r="J193" s="4">
        <v>0</v>
      </c>
      <c r="K193" s="4"/>
      <c r="L193" s="4">
        <v>0</v>
      </c>
      <c r="M193" s="4"/>
      <c r="N193" s="4">
        <v>0</v>
      </c>
      <c r="O193" s="4">
        <v>0</v>
      </c>
      <c r="P193" s="4">
        <v>0</v>
      </c>
      <c r="Q193" s="4">
        <v>0</v>
      </c>
      <c r="R193" s="4">
        <v>0</v>
      </c>
      <c r="S193" s="4">
        <v>0</v>
      </c>
    </row>
    <row r="194" spans="1:19" s="1" customFormat="1" ht="11.25" x14ac:dyDescent="0.2">
      <c r="A194" s="11" t="s">
        <v>42</v>
      </c>
      <c r="B194" s="11"/>
      <c r="C194" s="11"/>
      <c r="D194" s="11"/>
      <c r="E194" s="11"/>
      <c r="F194" s="11"/>
      <c r="G194" s="11"/>
      <c r="H194" s="11"/>
      <c r="I194" s="11"/>
      <c r="J194" s="11"/>
      <c r="K194" s="11"/>
      <c r="L194" s="11"/>
      <c r="M194" s="11"/>
      <c r="N194" s="11"/>
      <c r="O194" s="11"/>
      <c r="P194" s="11"/>
      <c r="Q194" s="11"/>
      <c r="R194" s="11"/>
      <c r="S194" s="11"/>
    </row>
    <row r="195" spans="1:19" s="1" customFormat="1" ht="11.25" x14ac:dyDescent="0.2">
      <c r="A195" s="4">
        <v>0</v>
      </c>
      <c r="B195" s="4">
        <v>0</v>
      </c>
      <c r="C195" s="4">
        <v>0</v>
      </c>
      <c r="D195" s="4">
        <v>0</v>
      </c>
      <c r="E195" s="4">
        <v>0</v>
      </c>
      <c r="F195" s="4">
        <v>0</v>
      </c>
      <c r="G195" s="4">
        <v>0</v>
      </c>
      <c r="H195" s="4">
        <v>0</v>
      </c>
      <c r="I195" s="4">
        <v>0</v>
      </c>
      <c r="J195" s="4">
        <v>0</v>
      </c>
      <c r="K195" s="4"/>
      <c r="L195" s="4">
        <v>0</v>
      </c>
      <c r="M195" s="4"/>
      <c r="N195" s="4">
        <v>0</v>
      </c>
      <c r="O195" s="4">
        <v>0</v>
      </c>
      <c r="P195" s="4">
        <v>0</v>
      </c>
      <c r="Q195" s="4">
        <v>0</v>
      </c>
      <c r="R195" s="4">
        <v>0</v>
      </c>
      <c r="S195" s="4">
        <v>0</v>
      </c>
    </row>
    <row r="196" spans="1:19" s="1" customFormat="1" ht="11.25" x14ac:dyDescent="0.2">
      <c r="A196" s="11" t="s">
        <v>43</v>
      </c>
      <c r="B196" s="11"/>
      <c r="C196" s="11"/>
      <c r="D196" s="11"/>
      <c r="E196" s="11"/>
      <c r="F196" s="11"/>
      <c r="G196" s="11"/>
      <c r="H196" s="11"/>
      <c r="I196" s="11"/>
      <c r="J196" s="11"/>
      <c r="K196" s="11"/>
      <c r="L196" s="11"/>
      <c r="M196" s="11"/>
      <c r="N196" s="11"/>
      <c r="O196" s="11"/>
      <c r="P196" s="11"/>
      <c r="Q196" s="11"/>
      <c r="R196" s="11"/>
      <c r="S196" s="11"/>
    </row>
    <row r="197" spans="1:19" s="1" customFormat="1" ht="11.25" x14ac:dyDescent="0.2">
      <c r="A197" s="4">
        <v>0</v>
      </c>
      <c r="B197" s="4">
        <v>0</v>
      </c>
      <c r="C197" s="4">
        <v>0</v>
      </c>
      <c r="D197" s="4">
        <v>0</v>
      </c>
      <c r="E197" s="4">
        <v>0</v>
      </c>
      <c r="F197" s="4">
        <v>0</v>
      </c>
      <c r="G197" s="4">
        <v>0</v>
      </c>
      <c r="H197" s="4">
        <v>0</v>
      </c>
      <c r="I197" s="4">
        <v>0</v>
      </c>
      <c r="J197" s="4">
        <v>0</v>
      </c>
      <c r="K197" s="4"/>
      <c r="L197" s="4">
        <v>0</v>
      </c>
      <c r="M197" s="4"/>
      <c r="N197" s="4">
        <v>0</v>
      </c>
      <c r="O197" s="4">
        <v>0</v>
      </c>
      <c r="P197" s="4">
        <v>0</v>
      </c>
      <c r="Q197" s="4">
        <v>0</v>
      </c>
      <c r="R197" s="4">
        <v>0</v>
      </c>
      <c r="S197" s="4">
        <v>0</v>
      </c>
    </row>
    <row r="198" spans="1:19" s="1" customFormat="1" ht="11.25" x14ac:dyDescent="0.2">
      <c r="A198" s="11" t="s">
        <v>44</v>
      </c>
      <c r="B198" s="11"/>
      <c r="C198" s="11"/>
      <c r="D198" s="11"/>
      <c r="E198" s="11"/>
      <c r="F198" s="11"/>
      <c r="G198" s="11"/>
      <c r="H198" s="11"/>
      <c r="I198" s="11"/>
      <c r="J198" s="11"/>
      <c r="K198" s="11"/>
      <c r="L198" s="11"/>
      <c r="M198" s="11"/>
      <c r="N198" s="11"/>
      <c r="O198" s="11"/>
      <c r="P198" s="11"/>
      <c r="Q198" s="11"/>
      <c r="R198" s="11"/>
      <c r="S198" s="11"/>
    </row>
    <row r="199" spans="1:19" s="1" customFormat="1" ht="11.25" x14ac:dyDescent="0.2">
      <c r="A199" s="4">
        <v>0</v>
      </c>
      <c r="B199" s="4">
        <v>0</v>
      </c>
      <c r="C199" s="4">
        <v>0</v>
      </c>
      <c r="D199" s="4">
        <v>0</v>
      </c>
      <c r="E199" s="4">
        <v>0</v>
      </c>
      <c r="F199" s="4">
        <v>0</v>
      </c>
      <c r="G199" s="4">
        <v>0</v>
      </c>
      <c r="H199" s="4">
        <v>0</v>
      </c>
      <c r="I199" s="4">
        <v>0</v>
      </c>
      <c r="J199" s="4">
        <v>0</v>
      </c>
      <c r="K199" s="4"/>
      <c r="L199" s="4">
        <v>0</v>
      </c>
      <c r="M199" s="4"/>
      <c r="N199" s="4">
        <v>0</v>
      </c>
      <c r="O199" s="4">
        <v>0</v>
      </c>
      <c r="P199" s="4">
        <v>0</v>
      </c>
      <c r="Q199" s="4">
        <v>0</v>
      </c>
      <c r="R199" s="4">
        <v>0</v>
      </c>
      <c r="S199" s="4">
        <v>0</v>
      </c>
    </row>
    <row r="200" spans="1:19" s="1" customFormat="1" ht="11.25" x14ac:dyDescent="0.2">
      <c r="A200" s="11" t="s">
        <v>45</v>
      </c>
      <c r="B200" s="11"/>
      <c r="C200" s="11"/>
      <c r="D200" s="11"/>
      <c r="E200" s="11"/>
      <c r="F200" s="11"/>
      <c r="G200" s="11"/>
      <c r="H200" s="11"/>
      <c r="I200" s="11"/>
      <c r="J200" s="11"/>
      <c r="K200" s="11"/>
      <c r="L200" s="11"/>
      <c r="M200" s="11"/>
      <c r="N200" s="11"/>
      <c r="O200" s="11"/>
      <c r="P200" s="11"/>
      <c r="Q200" s="11"/>
      <c r="R200" s="11"/>
      <c r="S200" s="11"/>
    </row>
    <row r="201" spans="1:19" s="1" customFormat="1" ht="11.25" x14ac:dyDescent="0.2">
      <c r="A201" s="4">
        <v>0</v>
      </c>
      <c r="B201" s="4">
        <v>0</v>
      </c>
      <c r="C201" s="4">
        <v>0</v>
      </c>
      <c r="D201" s="4">
        <v>0</v>
      </c>
      <c r="E201" s="4">
        <v>0</v>
      </c>
      <c r="F201" s="4">
        <v>0</v>
      </c>
      <c r="G201" s="4">
        <v>0</v>
      </c>
      <c r="H201" s="4">
        <v>0</v>
      </c>
      <c r="I201" s="4">
        <v>0</v>
      </c>
      <c r="J201" s="4">
        <v>0</v>
      </c>
      <c r="K201" s="4"/>
      <c r="L201" s="4">
        <v>0</v>
      </c>
      <c r="M201" s="4"/>
      <c r="N201" s="4">
        <v>0</v>
      </c>
      <c r="O201" s="4">
        <v>0</v>
      </c>
      <c r="P201" s="4">
        <v>0</v>
      </c>
      <c r="Q201" s="4">
        <v>0</v>
      </c>
      <c r="R201" s="4">
        <v>0</v>
      </c>
      <c r="S201" s="4">
        <v>0</v>
      </c>
    </row>
    <row r="202" spans="1:19" s="1" customFormat="1" ht="11.25" x14ac:dyDescent="0.2">
      <c r="A202" s="11" t="s">
        <v>46</v>
      </c>
      <c r="B202" s="11"/>
      <c r="C202" s="11"/>
      <c r="D202" s="11"/>
      <c r="E202" s="11"/>
      <c r="F202" s="11"/>
      <c r="G202" s="11"/>
      <c r="H202" s="11"/>
      <c r="I202" s="11"/>
      <c r="J202" s="11"/>
      <c r="K202" s="11"/>
      <c r="L202" s="11"/>
      <c r="M202" s="11"/>
      <c r="N202" s="11"/>
      <c r="O202" s="11"/>
      <c r="P202" s="11"/>
      <c r="Q202" s="11"/>
      <c r="R202" s="11"/>
      <c r="S202" s="11"/>
    </row>
    <row r="203" spans="1:19" s="1" customFormat="1" ht="11.25" x14ac:dyDescent="0.2">
      <c r="A203" s="4">
        <v>0</v>
      </c>
      <c r="B203" s="4">
        <v>0</v>
      </c>
      <c r="C203" s="4">
        <v>0</v>
      </c>
      <c r="D203" s="4">
        <v>0</v>
      </c>
      <c r="E203" s="4">
        <v>0</v>
      </c>
      <c r="F203" s="4">
        <v>0</v>
      </c>
      <c r="G203" s="4">
        <v>0</v>
      </c>
      <c r="H203" s="4">
        <v>0</v>
      </c>
      <c r="I203" s="4">
        <v>0</v>
      </c>
      <c r="J203" s="4">
        <v>0</v>
      </c>
      <c r="K203" s="4"/>
      <c r="L203" s="4">
        <v>0</v>
      </c>
      <c r="M203" s="4"/>
      <c r="N203" s="4">
        <v>0</v>
      </c>
      <c r="O203" s="4">
        <v>0</v>
      </c>
      <c r="P203" s="4">
        <v>0</v>
      </c>
      <c r="Q203" s="4">
        <v>0</v>
      </c>
      <c r="R203" s="4">
        <v>0</v>
      </c>
      <c r="S203" s="4">
        <v>0</v>
      </c>
    </row>
    <row r="204" spans="1:19" s="1" customFormat="1" ht="11.25" x14ac:dyDescent="0.2">
      <c r="A204" s="11" t="s">
        <v>47</v>
      </c>
      <c r="B204" s="11"/>
      <c r="C204" s="11"/>
      <c r="D204" s="11"/>
      <c r="E204" s="11"/>
      <c r="F204" s="11"/>
      <c r="G204" s="11"/>
      <c r="H204" s="11"/>
      <c r="I204" s="11"/>
      <c r="J204" s="11"/>
      <c r="K204" s="11"/>
      <c r="L204" s="11"/>
      <c r="M204" s="11"/>
      <c r="N204" s="11"/>
      <c r="O204" s="11"/>
      <c r="P204" s="11"/>
      <c r="Q204" s="11"/>
      <c r="R204" s="11"/>
      <c r="S204" s="11"/>
    </row>
    <row r="205" spans="1:19" s="1" customFormat="1" ht="11.25" x14ac:dyDescent="0.2">
      <c r="A205" s="4">
        <v>0</v>
      </c>
      <c r="B205" s="4">
        <v>0</v>
      </c>
      <c r="C205" s="4">
        <v>0</v>
      </c>
      <c r="D205" s="4">
        <v>0</v>
      </c>
      <c r="E205" s="4">
        <v>0</v>
      </c>
      <c r="F205" s="4">
        <v>0</v>
      </c>
      <c r="G205" s="4">
        <v>0</v>
      </c>
      <c r="H205" s="4">
        <v>0</v>
      </c>
      <c r="I205" s="4">
        <v>0</v>
      </c>
      <c r="J205" s="4">
        <v>0</v>
      </c>
      <c r="K205" s="4"/>
      <c r="L205" s="4">
        <v>0</v>
      </c>
      <c r="M205" s="4"/>
      <c r="N205" s="4">
        <v>0</v>
      </c>
      <c r="O205" s="4">
        <v>0</v>
      </c>
      <c r="P205" s="4">
        <v>0</v>
      </c>
      <c r="Q205" s="4">
        <v>0</v>
      </c>
      <c r="R205" s="4">
        <v>0</v>
      </c>
      <c r="S205" s="4">
        <v>0</v>
      </c>
    </row>
    <row r="206" spans="1:19" s="1" customFormat="1" ht="11.25" x14ac:dyDescent="0.2">
      <c r="A206" s="6" t="s">
        <v>120</v>
      </c>
      <c r="B206" s="7"/>
      <c r="C206" s="7"/>
      <c r="D206" s="7"/>
      <c r="E206" s="7"/>
      <c r="F206" s="7"/>
      <c r="G206" s="7"/>
      <c r="H206" s="7"/>
      <c r="I206" s="7"/>
      <c r="J206" s="7"/>
      <c r="K206" s="7"/>
      <c r="L206" s="7"/>
      <c r="M206" s="7"/>
      <c r="N206" s="7"/>
      <c r="O206" s="7"/>
      <c r="P206" s="7"/>
      <c r="Q206" s="7"/>
      <c r="R206" s="7"/>
      <c r="S206" s="8"/>
    </row>
    <row r="207" spans="1:19" s="1" customFormat="1" ht="11.25" x14ac:dyDescent="0.2">
      <c r="A207" s="4">
        <v>0</v>
      </c>
      <c r="B207" s="4">
        <v>0</v>
      </c>
      <c r="C207" s="4">
        <v>0</v>
      </c>
      <c r="D207" s="4">
        <v>0</v>
      </c>
      <c r="E207" s="4">
        <v>0</v>
      </c>
      <c r="F207" s="4">
        <v>0</v>
      </c>
      <c r="G207" s="4">
        <v>0</v>
      </c>
      <c r="H207" s="4">
        <v>0</v>
      </c>
      <c r="I207" s="4">
        <v>0</v>
      </c>
      <c r="J207" s="4">
        <v>0</v>
      </c>
      <c r="K207" s="4"/>
      <c r="L207" s="4">
        <v>0</v>
      </c>
      <c r="M207" s="4"/>
      <c r="N207" s="4">
        <v>0</v>
      </c>
      <c r="O207" s="4">
        <v>0</v>
      </c>
      <c r="P207" s="4">
        <v>0</v>
      </c>
      <c r="Q207" s="4">
        <v>0</v>
      </c>
      <c r="R207" s="4">
        <v>0</v>
      </c>
      <c r="S207" s="4">
        <v>0</v>
      </c>
    </row>
    <row r="208" spans="1:19" s="1" customFormat="1" ht="11.25" x14ac:dyDescent="0.2">
      <c r="A208" s="6" t="s">
        <v>119</v>
      </c>
      <c r="B208" s="9"/>
      <c r="C208" s="9"/>
      <c r="D208" s="9"/>
      <c r="E208" s="9"/>
      <c r="F208" s="9"/>
      <c r="G208" s="9"/>
      <c r="H208" s="9"/>
      <c r="I208" s="9"/>
      <c r="J208" s="9"/>
      <c r="K208" s="9"/>
      <c r="L208" s="9"/>
      <c r="M208" s="9"/>
      <c r="N208" s="9"/>
      <c r="O208" s="9"/>
      <c r="P208" s="9"/>
      <c r="Q208" s="9"/>
      <c r="R208" s="9"/>
      <c r="S208" s="10"/>
    </row>
    <row r="209" spans="1:19" s="1" customFormat="1" ht="11.25" x14ac:dyDescent="0.2">
      <c r="A209" s="4">
        <v>0</v>
      </c>
      <c r="B209" s="4">
        <v>0</v>
      </c>
      <c r="C209" s="4">
        <v>0</v>
      </c>
      <c r="D209" s="4">
        <v>0</v>
      </c>
      <c r="E209" s="4">
        <v>0</v>
      </c>
      <c r="F209" s="4">
        <v>0</v>
      </c>
      <c r="G209" s="4">
        <v>0</v>
      </c>
      <c r="H209" s="4">
        <v>0</v>
      </c>
      <c r="I209" s="4">
        <v>0</v>
      </c>
      <c r="J209" s="4">
        <v>0</v>
      </c>
      <c r="K209" s="4"/>
      <c r="L209" s="4">
        <v>0</v>
      </c>
      <c r="M209" s="4"/>
      <c r="N209" s="4">
        <v>0</v>
      </c>
      <c r="O209" s="4">
        <v>0</v>
      </c>
      <c r="P209" s="4">
        <v>0</v>
      </c>
      <c r="Q209" s="4">
        <v>0</v>
      </c>
      <c r="R209" s="4">
        <v>0</v>
      </c>
      <c r="S209" s="4">
        <v>0</v>
      </c>
    </row>
    <row r="210" spans="1:19" s="5" customFormat="1" ht="11.25" x14ac:dyDescent="0.2">
      <c r="A210" s="30" t="s">
        <v>80</v>
      </c>
      <c r="B210" s="31"/>
      <c r="C210" s="31"/>
      <c r="D210" s="31"/>
      <c r="E210" s="31"/>
      <c r="F210" s="31"/>
      <c r="G210" s="31"/>
      <c r="H210" s="31"/>
      <c r="I210" s="31"/>
      <c r="J210" s="31"/>
      <c r="K210" s="31"/>
      <c r="L210" s="31"/>
      <c r="M210" s="31"/>
      <c r="N210" s="31"/>
      <c r="O210" s="31"/>
      <c r="P210" s="31"/>
      <c r="Q210" s="31"/>
      <c r="R210" s="31"/>
      <c r="S210" s="32"/>
    </row>
    <row r="211" spans="1:19" s="33" customFormat="1" x14ac:dyDescent="0.25">
      <c r="A211" s="24" t="s">
        <v>118</v>
      </c>
    </row>
    <row r="212" spans="1:19" s="5" customFormat="1" ht="11.25" x14ac:dyDescent="0.2">
      <c r="A212" s="24" t="s">
        <v>55</v>
      </c>
      <c r="B212" s="25"/>
      <c r="C212" s="25"/>
      <c r="D212" s="25"/>
      <c r="E212" s="25"/>
      <c r="F212" s="25"/>
      <c r="G212" s="25"/>
      <c r="H212" s="25"/>
      <c r="I212" s="25"/>
      <c r="J212" s="25"/>
      <c r="K212" s="25"/>
      <c r="L212" s="25"/>
      <c r="M212" s="25"/>
      <c r="N212" s="25"/>
      <c r="O212" s="25"/>
      <c r="P212" s="25"/>
      <c r="Q212" s="25"/>
      <c r="R212" s="25"/>
      <c r="S212" s="26"/>
    </row>
    <row r="213" spans="1:19" s="5" customFormat="1" ht="11.25" x14ac:dyDescent="0.2">
      <c r="A213" s="24" t="s">
        <v>81</v>
      </c>
      <c r="B213" s="25"/>
      <c r="C213" s="25"/>
      <c r="D213" s="25"/>
      <c r="E213" s="25"/>
      <c r="F213" s="25"/>
      <c r="G213" s="25"/>
      <c r="H213" s="25"/>
      <c r="I213" s="25"/>
      <c r="J213" s="25"/>
      <c r="K213" s="25"/>
      <c r="L213" s="25"/>
      <c r="M213" s="25"/>
      <c r="N213" s="25"/>
      <c r="O213" s="25"/>
      <c r="P213" s="25"/>
      <c r="Q213" s="25"/>
      <c r="R213" s="25"/>
      <c r="S213" s="26"/>
    </row>
    <row r="214" spans="1:19" s="5" customFormat="1" ht="11.25" x14ac:dyDescent="0.2">
      <c r="A214" s="24" t="s">
        <v>82</v>
      </c>
      <c r="B214" s="25"/>
      <c r="C214" s="25"/>
      <c r="D214" s="25"/>
      <c r="E214" s="25"/>
      <c r="F214" s="25"/>
      <c r="G214" s="25"/>
      <c r="H214" s="25"/>
      <c r="I214" s="25"/>
      <c r="J214" s="25"/>
      <c r="K214" s="25"/>
      <c r="L214" s="25"/>
      <c r="M214" s="25"/>
      <c r="N214" s="25"/>
      <c r="O214" s="25"/>
      <c r="P214" s="25"/>
      <c r="Q214" s="25"/>
      <c r="R214" s="25"/>
      <c r="S214" s="26"/>
    </row>
    <row r="215" spans="1:19" s="5" customFormat="1" ht="11.25" x14ac:dyDescent="0.2">
      <c r="A215" s="24" t="s">
        <v>83</v>
      </c>
      <c r="B215" s="25"/>
      <c r="C215" s="25"/>
      <c r="D215" s="25"/>
      <c r="E215" s="25"/>
      <c r="F215" s="25"/>
      <c r="G215" s="25"/>
      <c r="H215" s="25"/>
      <c r="I215" s="25"/>
      <c r="J215" s="25"/>
      <c r="K215" s="25"/>
      <c r="L215" s="25"/>
      <c r="M215" s="25"/>
      <c r="N215" s="25"/>
      <c r="O215" s="25"/>
      <c r="P215" s="25"/>
      <c r="Q215" s="25"/>
      <c r="R215" s="25"/>
      <c r="S215" s="26"/>
    </row>
    <row r="216" spans="1:19" s="5" customFormat="1" ht="11.25" x14ac:dyDescent="0.2">
      <c r="A216" s="24" t="s">
        <v>84</v>
      </c>
      <c r="B216" s="25"/>
      <c r="C216" s="25"/>
      <c r="D216" s="25"/>
      <c r="E216" s="25"/>
      <c r="F216" s="25"/>
      <c r="G216" s="25"/>
      <c r="H216" s="25"/>
      <c r="I216" s="25"/>
      <c r="J216" s="25"/>
      <c r="K216" s="25"/>
      <c r="L216" s="25"/>
      <c r="M216" s="25"/>
      <c r="N216" s="25"/>
      <c r="O216" s="25"/>
      <c r="P216" s="25"/>
      <c r="Q216" s="25"/>
      <c r="R216" s="25"/>
      <c r="S216" s="26"/>
    </row>
    <row r="217" spans="1:19" s="5" customFormat="1" ht="11.25" x14ac:dyDescent="0.2">
      <c r="A217" s="24" t="s">
        <v>85</v>
      </c>
      <c r="B217" s="25"/>
      <c r="C217" s="25"/>
      <c r="D217" s="25"/>
      <c r="E217" s="25"/>
      <c r="F217" s="25"/>
      <c r="G217" s="25"/>
      <c r="H217" s="25"/>
      <c r="I217" s="25"/>
      <c r="J217" s="25"/>
      <c r="K217" s="25"/>
      <c r="L217" s="25"/>
      <c r="M217" s="25"/>
      <c r="N217" s="25"/>
      <c r="O217" s="25"/>
      <c r="P217" s="25"/>
      <c r="Q217" s="25"/>
      <c r="R217" s="25"/>
      <c r="S217" s="26"/>
    </row>
    <row r="218" spans="1:19" s="5" customFormat="1" ht="11.25" x14ac:dyDescent="0.2">
      <c r="A218" s="24" t="s">
        <v>86</v>
      </c>
      <c r="B218" s="25"/>
      <c r="C218" s="25"/>
      <c r="D218" s="25"/>
      <c r="E218" s="25"/>
      <c r="F218" s="25"/>
      <c r="G218" s="25"/>
      <c r="H218" s="25"/>
      <c r="I218" s="25"/>
      <c r="J218" s="25"/>
      <c r="K218" s="25"/>
      <c r="L218" s="25"/>
      <c r="M218" s="25"/>
      <c r="N218" s="25"/>
      <c r="O218" s="25"/>
      <c r="P218" s="25"/>
      <c r="Q218" s="25"/>
      <c r="R218" s="25"/>
      <c r="S218" s="26"/>
    </row>
    <row r="219" spans="1:19" s="5" customFormat="1" ht="11.25" x14ac:dyDescent="0.2">
      <c r="A219" s="27" t="s">
        <v>87</v>
      </c>
      <c r="B219" s="28"/>
      <c r="C219" s="28"/>
      <c r="D219" s="28"/>
      <c r="E219" s="28"/>
      <c r="F219" s="28"/>
      <c r="G219" s="28"/>
      <c r="H219" s="28"/>
      <c r="I219" s="28"/>
      <c r="J219" s="28"/>
      <c r="K219" s="28"/>
      <c r="L219" s="28"/>
      <c r="M219" s="28"/>
      <c r="N219" s="28"/>
      <c r="O219" s="28"/>
      <c r="P219" s="28"/>
      <c r="Q219" s="28"/>
      <c r="R219" s="28"/>
      <c r="S219" s="29"/>
    </row>
    <row r="220" spans="1:19" s="5" customFormat="1" x14ac:dyDescent="0.2">
      <c r="A220" s="16" t="s">
        <v>8</v>
      </c>
      <c r="B220" s="16"/>
      <c r="C220" s="16"/>
      <c r="D220" s="16" t="s">
        <v>9</v>
      </c>
      <c r="E220" s="16"/>
      <c r="F220" s="16" t="s">
        <v>10</v>
      </c>
      <c r="G220" s="16"/>
      <c r="H220" s="16"/>
      <c r="I220" s="16" t="s">
        <v>11</v>
      </c>
      <c r="J220" s="16"/>
      <c r="K220" s="13" t="s">
        <v>12</v>
      </c>
      <c r="L220" s="20"/>
      <c r="M220" s="20"/>
      <c r="N220" s="21"/>
      <c r="O220" s="22" t="s">
        <v>13</v>
      </c>
      <c r="P220" s="22"/>
      <c r="Q220" s="23"/>
      <c r="R220" s="16" t="s">
        <v>14</v>
      </c>
      <c r="S220" s="16"/>
    </row>
    <row r="221" spans="1:19" s="5" customFormat="1" ht="11.25" x14ac:dyDescent="0.2">
      <c r="A221" s="15" t="s">
        <v>15</v>
      </c>
      <c r="B221" s="15" t="s">
        <v>16</v>
      </c>
      <c r="C221" s="17" t="s">
        <v>17</v>
      </c>
      <c r="D221" s="15" t="s">
        <v>18</v>
      </c>
      <c r="E221" s="15" t="s">
        <v>19</v>
      </c>
      <c r="F221" s="13" t="s">
        <v>20</v>
      </c>
      <c r="G221" s="19"/>
      <c r="H221" s="14"/>
      <c r="I221" s="15" t="s">
        <v>21</v>
      </c>
      <c r="J221" s="15" t="s">
        <v>22</v>
      </c>
      <c r="K221" s="13" t="s">
        <v>23</v>
      </c>
      <c r="L221" s="14"/>
      <c r="M221" s="13" t="s">
        <v>24</v>
      </c>
      <c r="N221" s="14"/>
      <c r="O221" s="15" t="s">
        <v>25</v>
      </c>
      <c r="P221" s="15" t="s">
        <v>26</v>
      </c>
      <c r="Q221" s="15" t="s">
        <v>27</v>
      </c>
      <c r="R221" s="15" t="s">
        <v>28</v>
      </c>
      <c r="S221" s="15" t="s">
        <v>29</v>
      </c>
    </row>
    <row r="222" spans="1:19" s="5" customFormat="1" ht="33.75" x14ac:dyDescent="0.2">
      <c r="A222" s="16"/>
      <c r="B222" s="16"/>
      <c r="C222" s="18"/>
      <c r="D222" s="16"/>
      <c r="E222" s="16"/>
      <c r="F222" s="2" t="s">
        <v>30</v>
      </c>
      <c r="G222" s="2" t="s">
        <v>31</v>
      </c>
      <c r="H222" s="2" t="s">
        <v>32</v>
      </c>
      <c r="I222" s="16"/>
      <c r="J222" s="16"/>
      <c r="K222" s="3" t="s">
        <v>33</v>
      </c>
      <c r="L222" s="3" t="s">
        <v>34</v>
      </c>
      <c r="M222" s="3" t="s">
        <v>35</v>
      </c>
      <c r="N222" s="3" t="s">
        <v>34</v>
      </c>
      <c r="O222" s="16"/>
      <c r="P222" s="16"/>
      <c r="Q222" s="16"/>
      <c r="R222" s="16"/>
      <c r="S222" s="16"/>
    </row>
    <row r="223" spans="1:19" s="5" customFormat="1" ht="11.25" x14ac:dyDescent="0.2">
      <c r="A223" s="11" t="s">
        <v>36</v>
      </c>
      <c r="B223" s="11"/>
      <c r="C223" s="11"/>
      <c r="D223" s="11"/>
      <c r="E223" s="11"/>
      <c r="F223" s="11"/>
      <c r="G223" s="11"/>
      <c r="H223" s="11"/>
      <c r="I223" s="11"/>
      <c r="J223" s="11"/>
      <c r="K223" s="11"/>
      <c r="L223" s="11"/>
      <c r="M223" s="11"/>
      <c r="N223" s="11"/>
      <c r="O223" s="11"/>
      <c r="P223" s="11"/>
      <c r="Q223" s="11"/>
      <c r="R223" s="11"/>
      <c r="S223" s="11"/>
    </row>
    <row r="224" spans="1:19" s="5" customFormat="1" ht="11.25" x14ac:dyDescent="0.2">
      <c r="A224" s="4">
        <v>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row>
    <row r="225" spans="1:19" s="5" customFormat="1" ht="11.25" x14ac:dyDescent="0.2">
      <c r="A225" s="11" t="s">
        <v>37</v>
      </c>
      <c r="B225" s="11"/>
      <c r="C225" s="11"/>
      <c r="D225" s="11"/>
      <c r="E225" s="11"/>
      <c r="F225" s="11"/>
      <c r="G225" s="11"/>
      <c r="H225" s="11"/>
      <c r="I225" s="11"/>
      <c r="J225" s="11"/>
      <c r="K225" s="11"/>
      <c r="L225" s="11"/>
      <c r="M225" s="11"/>
      <c r="N225" s="11"/>
      <c r="O225" s="11"/>
      <c r="P225" s="11"/>
      <c r="Q225" s="11"/>
      <c r="R225" s="11"/>
      <c r="S225" s="11"/>
    </row>
    <row r="226" spans="1:19" s="5" customFormat="1" ht="11.25" x14ac:dyDescent="0.2">
      <c r="A226" s="4">
        <v>0</v>
      </c>
      <c r="B226" s="4">
        <v>0</v>
      </c>
      <c r="C226" s="4">
        <v>0</v>
      </c>
      <c r="D226" s="4">
        <v>0</v>
      </c>
      <c r="E226" s="4">
        <v>0</v>
      </c>
      <c r="F226" s="4">
        <v>0</v>
      </c>
      <c r="G226" s="4">
        <v>0</v>
      </c>
      <c r="H226" s="4">
        <v>0</v>
      </c>
      <c r="I226" s="4">
        <v>0</v>
      </c>
      <c r="J226" s="4">
        <v>0</v>
      </c>
      <c r="K226" s="4"/>
      <c r="L226" s="4">
        <v>0</v>
      </c>
      <c r="M226" s="4"/>
      <c r="N226" s="4">
        <v>0</v>
      </c>
      <c r="O226" s="4">
        <v>0</v>
      </c>
      <c r="P226" s="4">
        <v>0</v>
      </c>
      <c r="Q226" s="4">
        <v>0</v>
      </c>
      <c r="R226" s="4">
        <v>0</v>
      </c>
      <c r="S226" s="4">
        <v>0</v>
      </c>
    </row>
    <row r="227" spans="1:19" s="5" customFormat="1" ht="11.25" x14ac:dyDescent="0.2">
      <c r="A227" s="11" t="s">
        <v>38</v>
      </c>
      <c r="B227" s="11"/>
      <c r="C227" s="11"/>
      <c r="D227" s="11"/>
      <c r="E227" s="11"/>
      <c r="F227" s="11"/>
      <c r="G227" s="11"/>
      <c r="H227" s="11"/>
      <c r="I227" s="11"/>
      <c r="J227" s="11"/>
      <c r="K227" s="11"/>
      <c r="L227" s="11"/>
      <c r="M227" s="11"/>
      <c r="N227" s="11"/>
      <c r="O227" s="11"/>
      <c r="P227" s="11"/>
      <c r="Q227" s="11"/>
      <c r="R227" s="11"/>
      <c r="S227" s="11"/>
    </row>
    <row r="228" spans="1:19" s="5" customFormat="1" ht="11.25" x14ac:dyDescent="0.2">
      <c r="A228" s="4">
        <v>0</v>
      </c>
      <c r="B228" s="4">
        <v>0</v>
      </c>
      <c r="C228" s="4">
        <v>0</v>
      </c>
      <c r="D228" s="4">
        <v>0</v>
      </c>
      <c r="E228" s="4">
        <v>0</v>
      </c>
      <c r="F228" s="4">
        <v>0</v>
      </c>
      <c r="G228" s="4">
        <v>0</v>
      </c>
      <c r="H228" s="4">
        <v>0</v>
      </c>
      <c r="I228" s="4">
        <v>0</v>
      </c>
      <c r="J228" s="4">
        <v>0</v>
      </c>
      <c r="K228" s="4"/>
      <c r="L228" s="4">
        <v>0</v>
      </c>
      <c r="M228" s="4"/>
      <c r="N228" s="4">
        <v>0</v>
      </c>
      <c r="O228" s="4">
        <v>0</v>
      </c>
      <c r="P228" s="4">
        <v>0</v>
      </c>
      <c r="Q228" s="4">
        <v>0</v>
      </c>
      <c r="R228" s="4">
        <v>0</v>
      </c>
      <c r="S228" s="4">
        <v>0</v>
      </c>
    </row>
    <row r="229" spans="1:19" s="5" customFormat="1" ht="11.25" x14ac:dyDescent="0.2">
      <c r="A229" s="11" t="s">
        <v>39</v>
      </c>
      <c r="B229" s="11"/>
      <c r="C229" s="11"/>
      <c r="D229" s="11"/>
      <c r="E229" s="11"/>
      <c r="F229" s="11"/>
      <c r="G229" s="11"/>
      <c r="H229" s="11"/>
      <c r="I229" s="11"/>
      <c r="J229" s="11"/>
      <c r="K229" s="11"/>
      <c r="L229" s="11"/>
      <c r="M229" s="11"/>
      <c r="N229" s="11"/>
      <c r="O229" s="11"/>
      <c r="P229" s="11"/>
      <c r="Q229" s="11"/>
      <c r="R229" s="11"/>
      <c r="S229" s="11"/>
    </row>
    <row r="230" spans="1:19" s="5" customFormat="1" ht="11.25" x14ac:dyDescent="0.2">
      <c r="A230" s="4">
        <v>0</v>
      </c>
      <c r="B230" s="4">
        <v>0</v>
      </c>
      <c r="C230" s="4">
        <v>0</v>
      </c>
      <c r="D230" s="4">
        <v>0</v>
      </c>
      <c r="E230" s="4">
        <v>0</v>
      </c>
      <c r="F230" s="4">
        <v>0</v>
      </c>
      <c r="G230" s="4">
        <v>0</v>
      </c>
      <c r="H230" s="4">
        <v>0</v>
      </c>
      <c r="I230" s="4">
        <v>0</v>
      </c>
      <c r="J230" s="4">
        <v>0</v>
      </c>
      <c r="K230" s="4"/>
      <c r="L230" s="4">
        <v>0</v>
      </c>
      <c r="M230" s="4"/>
      <c r="N230" s="4">
        <v>0</v>
      </c>
      <c r="O230" s="4">
        <v>0</v>
      </c>
      <c r="P230" s="4">
        <v>0</v>
      </c>
      <c r="Q230" s="4">
        <v>0</v>
      </c>
      <c r="R230" s="4">
        <v>0</v>
      </c>
      <c r="S230" s="4">
        <v>0</v>
      </c>
    </row>
    <row r="231" spans="1:19" s="5" customFormat="1" ht="11.25" x14ac:dyDescent="0.2">
      <c r="A231" s="12" t="s">
        <v>40</v>
      </c>
      <c r="B231" s="12"/>
      <c r="C231" s="12"/>
      <c r="D231" s="12"/>
      <c r="E231" s="12"/>
      <c r="F231" s="12"/>
      <c r="G231" s="12"/>
      <c r="H231" s="12"/>
      <c r="I231" s="12"/>
      <c r="J231" s="12"/>
      <c r="K231" s="12"/>
      <c r="L231" s="12"/>
      <c r="M231" s="12"/>
      <c r="N231" s="12"/>
      <c r="O231" s="12"/>
      <c r="P231" s="12"/>
      <c r="Q231" s="12"/>
      <c r="R231" s="12"/>
      <c r="S231" s="12"/>
    </row>
    <row r="232" spans="1:19" s="5" customFormat="1" ht="11.25" x14ac:dyDescent="0.2">
      <c r="A232" s="4">
        <v>0</v>
      </c>
      <c r="B232" s="4">
        <v>0</v>
      </c>
      <c r="C232" s="4">
        <v>0</v>
      </c>
      <c r="D232" s="4">
        <v>0</v>
      </c>
      <c r="E232" s="4">
        <v>0</v>
      </c>
      <c r="F232" s="4">
        <v>0</v>
      </c>
      <c r="G232" s="4">
        <v>0</v>
      </c>
      <c r="H232" s="4">
        <v>0</v>
      </c>
      <c r="I232" s="4">
        <v>0</v>
      </c>
      <c r="J232" s="4">
        <v>0</v>
      </c>
      <c r="K232" s="4"/>
      <c r="L232" s="4">
        <v>0</v>
      </c>
      <c r="M232" s="4"/>
      <c r="N232" s="4">
        <v>0</v>
      </c>
      <c r="O232" s="4">
        <v>0</v>
      </c>
      <c r="P232" s="4">
        <v>0</v>
      </c>
      <c r="Q232" s="4">
        <v>0</v>
      </c>
      <c r="R232" s="4">
        <v>0</v>
      </c>
      <c r="S232" s="4">
        <v>0</v>
      </c>
    </row>
    <row r="233" spans="1:19" s="5" customFormat="1" ht="11.25" x14ac:dyDescent="0.2">
      <c r="A233" s="11" t="s">
        <v>41</v>
      </c>
      <c r="B233" s="11"/>
      <c r="C233" s="11"/>
      <c r="D233" s="11"/>
      <c r="E233" s="11"/>
      <c r="F233" s="11"/>
      <c r="G233" s="11"/>
      <c r="H233" s="11"/>
      <c r="I233" s="11"/>
      <c r="J233" s="11"/>
      <c r="K233" s="11"/>
      <c r="L233" s="11"/>
      <c r="M233" s="11"/>
      <c r="N233" s="11"/>
      <c r="O233" s="11"/>
      <c r="P233" s="11"/>
      <c r="Q233" s="11"/>
      <c r="R233" s="11"/>
      <c r="S233" s="11"/>
    </row>
    <row r="234" spans="1:19" s="5" customFormat="1" ht="11.25" x14ac:dyDescent="0.2">
      <c r="A234" s="4">
        <v>0</v>
      </c>
      <c r="B234" s="4">
        <v>0</v>
      </c>
      <c r="C234" s="4">
        <v>0</v>
      </c>
      <c r="D234" s="4">
        <v>0</v>
      </c>
      <c r="E234" s="4">
        <v>0</v>
      </c>
      <c r="F234" s="4">
        <v>0</v>
      </c>
      <c r="G234" s="4">
        <v>0</v>
      </c>
      <c r="H234" s="4">
        <v>0</v>
      </c>
      <c r="I234" s="4">
        <v>0</v>
      </c>
      <c r="J234" s="4">
        <v>0</v>
      </c>
      <c r="K234" s="4"/>
      <c r="L234" s="4">
        <v>0</v>
      </c>
      <c r="M234" s="4"/>
      <c r="N234" s="4">
        <v>0</v>
      </c>
      <c r="O234" s="4">
        <v>0</v>
      </c>
      <c r="P234" s="4">
        <v>0</v>
      </c>
      <c r="Q234" s="4">
        <v>0</v>
      </c>
      <c r="R234" s="4">
        <v>0</v>
      </c>
      <c r="S234" s="4">
        <v>0</v>
      </c>
    </row>
    <row r="235" spans="1:19" s="5" customFormat="1" ht="11.25" x14ac:dyDescent="0.2">
      <c r="A235" s="11" t="s">
        <v>42</v>
      </c>
      <c r="B235" s="11"/>
      <c r="C235" s="11"/>
      <c r="D235" s="11"/>
      <c r="E235" s="11"/>
      <c r="F235" s="11"/>
      <c r="G235" s="11"/>
      <c r="H235" s="11"/>
      <c r="I235" s="11"/>
      <c r="J235" s="11"/>
      <c r="K235" s="11"/>
      <c r="L235" s="11"/>
      <c r="M235" s="11"/>
      <c r="N235" s="11"/>
      <c r="O235" s="11"/>
      <c r="P235" s="11"/>
      <c r="Q235" s="11"/>
      <c r="R235" s="11"/>
      <c r="S235" s="11"/>
    </row>
    <row r="236" spans="1:19" s="5" customFormat="1" ht="11.25" x14ac:dyDescent="0.2">
      <c r="A236" s="4">
        <v>0</v>
      </c>
      <c r="B236" s="4">
        <v>0</v>
      </c>
      <c r="C236" s="4">
        <v>0</v>
      </c>
      <c r="D236" s="4">
        <v>0</v>
      </c>
      <c r="E236" s="4">
        <v>0</v>
      </c>
      <c r="F236" s="4">
        <v>0</v>
      </c>
      <c r="G236" s="4">
        <v>0</v>
      </c>
      <c r="H236" s="4">
        <v>0</v>
      </c>
      <c r="I236" s="4">
        <v>0</v>
      </c>
      <c r="J236" s="4">
        <v>0</v>
      </c>
      <c r="K236" s="4"/>
      <c r="L236" s="4">
        <v>0</v>
      </c>
      <c r="M236" s="4"/>
      <c r="N236" s="4">
        <v>0</v>
      </c>
      <c r="O236" s="4">
        <v>0</v>
      </c>
      <c r="P236" s="4">
        <v>0</v>
      </c>
      <c r="Q236" s="4">
        <v>0</v>
      </c>
      <c r="R236" s="4">
        <v>0</v>
      </c>
      <c r="S236" s="4">
        <v>0</v>
      </c>
    </row>
    <row r="237" spans="1:19" s="5" customFormat="1" ht="11.25" x14ac:dyDescent="0.2">
      <c r="A237" s="11" t="s">
        <v>43</v>
      </c>
      <c r="B237" s="11"/>
      <c r="C237" s="11"/>
      <c r="D237" s="11"/>
      <c r="E237" s="11"/>
      <c r="F237" s="11"/>
      <c r="G237" s="11"/>
      <c r="H237" s="11"/>
      <c r="I237" s="11"/>
      <c r="J237" s="11"/>
      <c r="K237" s="11"/>
      <c r="L237" s="11"/>
      <c r="M237" s="11"/>
      <c r="N237" s="11"/>
      <c r="O237" s="11"/>
      <c r="P237" s="11"/>
      <c r="Q237" s="11"/>
      <c r="R237" s="11"/>
      <c r="S237" s="11"/>
    </row>
    <row r="238" spans="1:19" s="5" customFormat="1" ht="11.25" x14ac:dyDescent="0.2">
      <c r="A238" s="4">
        <v>0</v>
      </c>
      <c r="B238" s="4">
        <v>0</v>
      </c>
      <c r="C238" s="4">
        <v>0</v>
      </c>
      <c r="D238" s="4">
        <v>0</v>
      </c>
      <c r="E238" s="4">
        <v>0</v>
      </c>
      <c r="F238" s="4">
        <v>0</v>
      </c>
      <c r="G238" s="4">
        <v>0</v>
      </c>
      <c r="H238" s="4">
        <v>0</v>
      </c>
      <c r="I238" s="4">
        <v>0</v>
      </c>
      <c r="J238" s="4">
        <v>0</v>
      </c>
      <c r="K238" s="4"/>
      <c r="L238" s="4">
        <v>0</v>
      </c>
      <c r="M238" s="4"/>
      <c r="N238" s="4">
        <v>0</v>
      </c>
      <c r="O238" s="4">
        <v>0</v>
      </c>
      <c r="P238" s="4">
        <v>0</v>
      </c>
      <c r="Q238" s="4">
        <v>0</v>
      </c>
      <c r="R238" s="4">
        <v>0</v>
      </c>
      <c r="S238" s="4">
        <v>0</v>
      </c>
    </row>
    <row r="239" spans="1:19" s="5" customFormat="1" ht="11.25" x14ac:dyDescent="0.2">
      <c r="A239" s="11" t="s">
        <v>44</v>
      </c>
      <c r="B239" s="11"/>
      <c r="C239" s="11"/>
      <c r="D239" s="11"/>
      <c r="E239" s="11"/>
      <c r="F239" s="11"/>
      <c r="G239" s="11"/>
      <c r="H239" s="11"/>
      <c r="I239" s="11"/>
      <c r="J239" s="11"/>
      <c r="K239" s="11"/>
      <c r="L239" s="11"/>
      <c r="M239" s="11"/>
      <c r="N239" s="11"/>
      <c r="O239" s="11"/>
      <c r="P239" s="11"/>
      <c r="Q239" s="11"/>
      <c r="R239" s="11"/>
      <c r="S239" s="11"/>
    </row>
    <row r="240" spans="1:19" s="5" customFormat="1" ht="11.25" x14ac:dyDescent="0.2">
      <c r="A240" s="4">
        <v>0</v>
      </c>
      <c r="B240" s="4">
        <v>0</v>
      </c>
      <c r="C240" s="4">
        <v>0</v>
      </c>
      <c r="D240" s="4">
        <v>0</v>
      </c>
      <c r="E240" s="4">
        <v>0</v>
      </c>
      <c r="F240" s="4">
        <v>0</v>
      </c>
      <c r="G240" s="4">
        <v>0</v>
      </c>
      <c r="H240" s="4">
        <v>0</v>
      </c>
      <c r="I240" s="4">
        <v>0</v>
      </c>
      <c r="J240" s="4">
        <v>0</v>
      </c>
      <c r="K240" s="4"/>
      <c r="L240" s="4">
        <v>0</v>
      </c>
      <c r="M240" s="4"/>
      <c r="N240" s="4">
        <v>0</v>
      </c>
      <c r="O240" s="4">
        <v>0</v>
      </c>
      <c r="P240" s="4">
        <v>0</v>
      </c>
      <c r="Q240" s="4">
        <v>0</v>
      </c>
      <c r="R240" s="4">
        <v>0</v>
      </c>
      <c r="S240" s="4">
        <v>0</v>
      </c>
    </row>
    <row r="241" spans="1:19" s="5" customFormat="1" ht="11.25" x14ac:dyDescent="0.2">
      <c r="A241" s="11" t="s">
        <v>45</v>
      </c>
      <c r="B241" s="11"/>
      <c r="C241" s="11"/>
      <c r="D241" s="11"/>
      <c r="E241" s="11"/>
      <c r="F241" s="11"/>
      <c r="G241" s="11"/>
      <c r="H241" s="11"/>
      <c r="I241" s="11"/>
      <c r="J241" s="11"/>
      <c r="K241" s="11"/>
      <c r="L241" s="11"/>
      <c r="M241" s="11"/>
      <c r="N241" s="11"/>
      <c r="O241" s="11"/>
      <c r="P241" s="11"/>
      <c r="Q241" s="11"/>
      <c r="R241" s="11"/>
      <c r="S241" s="11"/>
    </row>
    <row r="242" spans="1:19" s="5" customFormat="1" ht="11.25" x14ac:dyDescent="0.2">
      <c r="A242" s="4">
        <v>0</v>
      </c>
      <c r="B242" s="4">
        <v>0</v>
      </c>
      <c r="C242" s="4">
        <v>0</v>
      </c>
      <c r="D242" s="4">
        <v>0</v>
      </c>
      <c r="E242" s="4">
        <v>0</v>
      </c>
      <c r="F242" s="4">
        <v>0</v>
      </c>
      <c r="G242" s="4">
        <v>0</v>
      </c>
      <c r="H242" s="4">
        <v>0</v>
      </c>
      <c r="I242" s="4">
        <v>0</v>
      </c>
      <c r="J242" s="4">
        <v>0</v>
      </c>
      <c r="K242" s="4"/>
      <c r="L242" s="4">
        <v>0</v>
      </c>
      <c r="M242" s="4"/>
      <c r="N242" s="4">
        <v>0</v>
      </c>
      <c r="O242" s="4">
        <v>0</v>
      </c>
      <c r="P242" s="4">
        <v>0</v>
      </c>
      <c r="Q242" s="4">
        <v>0</v>
      </c>
      <c r="R242" s="4">
        <v>0</v>
      </c>
      <c r="S242" s="4">
        <v>0</v>
      </c>
    </row>
    <row r="243" spans="1:19" s="5" customFormat="1" ht="11.25" x14ac:dyDescent="0.2">
      <c r="A243" s="11" t="s">
        <v>46</v>
      </c>
      <c r="B243" s="11"/>
      <c r="C243" s="11"/>
      <c r="D243" s="11"/>
      <c r="E243" s="11"/>
      <c r="F243" s="11"/>
      <c r="G243" s="11"/>
      <c r="H243" s="11"/>
      <c r="I243" s="11"/>
      <c r="J243" s="11"/>
      <c r="K243" s="11"/>
      <c r="L243" s="11"/>
      <c r="M243" s="11"/>
      <c r="N243" s="11"/>
      <c r="O243" s="11"/>
      <c r="P243" s="11"/>
      <c r="Q243" s="11"/>
      <c r="R243" s="11"/>
      <c r="S243" s="11"/>
    </row>
    <row r="244" spans="1:19" s="5" customFormat="1" ht="11.25" x14ac:dyDescent="0.2">
      <c r="A244" s="4">
        <v>0</v>
      </c>
      <c r="B244" s="4">
        <v>0</v>
      </c>
      <c r="C244" s="4">
        <v>0</v>
      </c>
      <c r="D244" s="4">
        <v>0</v>
      </c>
      <c r="E244" s="4">
        <v>0</v>
      </c>
      <c r="F244" s="4">
        <v>0</v>
      </c>
      <c r="G244" s="4">
        <v>0</v>
      </c>
      <c r="H244" s="4">
        <v>0</v>
      </c>
      <c r="I244" s="4">
        <v>0</v>
      </c>
      <c r="J244" s="4">
        <v>0</v>
      </c>
      <c r="K244" s="4"/>
      <c r="L244" s="4">
        <v>0</v>
      </c>
      <c r="M244" s="4"/>
      <c r="N244" s="4">
        <v>0</v>
      </c>
      <c r="O244" s="4">
        <v>0</v>
      </c>
      <c r="P244" s="4">
        <v>0</v>
      </c>
      <c r="Q244" s="4">
        <v>0</v>
      </c>
      <c r="R244" s="4">
        <v>0</v>
      </c>
      <c r="S244" s="4">
        <v>0</v>
      </c>
    </row>
    <row r="245" spans="1:19" s="5" customFormat="1" ht="11.25" x14ac:dyDescent="0.2">
      <c r="A245" s="11" t="s">
        <v>47</v>
      </c>
      <c r="B245" s="11"/>
      <c r="C245" s="11"/>
      <c r="D245" s="11"/>
      <c r="E245" s="11"/>
      <c r="F245" s="11"/>
      <c r="G245" s="11"/>
      <c r="H245" s="11"/>
      <c r="I245" s="11"/>
      <c r="J245" s="11"/>
      <c r="K245" s="11"/>
      <c r="L245" s="11"/>
      <c r="M245" s="11"/>
      <c r="N245" s="11"/>
      <c r="O245" s="11"/>
      <c r="P245" s="11"/>
      <c r="Q245" s="11"/>
      <c r="R245" s="11"/>
      <c r="S245" s="11"/>
    </row>
    <row r="246" spans="1:19" s="5" customFormat="1" ht="11.25" x14ac:dyDescent="0.2">
      <c r="A246" s="4">
        <v>0</v>
      </c>
      <c r="B246" s="4">
        <v>0</v>
      </c>
      <c r="C246" s="4">
        <v>0</v>
      </c>
      <c r="D246" s="4">
        <v>0</v>
      </c>
      <c r="E246" s="4">
        <v>0</v>
      </c>
      <c r="F246" s="4">
        <v>0</v>
      </c>
      <c r="G246" s="4">
        <v>0</v>
      </c>
      <c r="H246" s="4">
        <v>0</v>
      </c>
      <c r="I246" s="4">
        <v>0</v>
      </c>
      <c r="J246" s="4">
        <v>0</v>
      </c>
      <c r="K246" s="4"/>
      <c r="L246" s="4">
        <v>0</v>
      </c>
      <c r="M246" s="4"/>
      <c r="N246" s="4">
        <v>0</v>
      </c>
      <c r="O246" s="4">
        <v>0</v>
      </c>
      <c r="P246" s="4">
        <v>0</v>
      </c>
      <c r="Q246" s="4">
        <v>0</v>
      </c>
      <c r="R246" s="4">
        <v>0</v>
      </c>
      <c r="S246" s="4">
        <v>0</v>
      </c>
    </row>
    <row r="247" spans="1:19" s="5" customFormat="1" ht="11.25" x14ac:dyDescent="0.2">
      <c r="A247" s="6" t="s">
        <v>120</v>
      </c>
      <c r="B247" s="7"/>
      <c r="C247" s="7"/>
      <c r="D247" s="7"/>
      <c r="E247" s="7"/>
      <c r="F247" s="7"/>
      <c r="G247" s="7"/>
      <c r="H247" s="7"/>
      <c r="I247" s="7"/>
      <c r="J247" s="7"/>
      <c r="K247" s="7"/>
      <c r="L247" s="7"/>
      <c r="M247" s="7"/>
      <c r="N247" s="7"/>
      <c r="O247" s="7"/>
      <c r="P247" s="7"/>
      <c r="Q247" s="7"/>
      <c r="R247" s="7"/>
      <c r="S247" s="8"/>
    </row>
    <row r="248" spans="1:19" s="5" customFormat="1" ht="11.25" x14ac:dyDescent="0.2">
      <c r="A248" s="4">
        <v>0</v>
      </c>
      <c r="B248" s="4">
        <v>0</v>
      </c>
      <c r="C248" s="4">
        <v>0</v>
      </c>
      <c r="D248" s="4">
        <v>0</v>
      </c>
      <c r="E248" s="4">
        <v>0</v>
      </c>
      <c r="F248" s="4">
        <v>0</v>
      </c>
      <c r="G248" s="4">
        <v>0</v>
      </c>
      <c r="H248" s="4">
        <v>0</v>
      </c>
      <c r="I248" s="4">
        <v>0</v>
      </c>
      <c r="J248" s="4">
        <v>0</v>
      </c>
      <c r="K248" s="4"/>
      <c r="L248" s="4">
        <v>0</v>
      </c>
      <c r="M248" s="4"/>
      <c r="N248" s="4">
        <v>0</v>
      </c>
      <c r="O248" s="4">
        <v>0</v>
      </c>
      <c r="P248" s="4">
        <v>0</v>
      </c>
      <c r="Q248" s="4">
        <v>0</v>
      </c>
      <c r="R248" s="4">
        <v>0</v>
      </c>
      <c r="S248" s="4">
        <v>0</v>
      </c>
    </row>
    <row r="249" spans="1:19" s="5" customFormat="1" ht="11.25" x14ac:dyDescent="0.2">
      <c r="A249" s="6" t="s">
        <v>119</v>
      </c>
      <c r="B249" s="9"/>
      <c r="C249" s="9"/>
      <c r="D249" s="9"/>
      <c r="E249" s="9"/>
      <c r="F249" s="9"/>
      <c r="G249" s="9"/>
      <c r="H249" s="9"/>
      <c r="I249" s="9"/>
      <c r="J249" s="9"/>
      <c r="K249" s="9"/>
      <c r="L249" s="9"/>
      <c r="M249" s="9"/>
      <c r="N249" s="9"/>
      <c r="O249" s="9"/>
      <c r="P249" s="9"/>
      <c r="Q249" s="9"/>
      <c r="R249" s="9"/>
      <c r="S249" s="10"/>
    </row>
    <row r="250" spans="1:19" s="5" customFormat="1" ht="11.25" x14ac:dyDescent="0.2">
      <c r="A250" s="4">
        <v>0</v>
      </c>
      <c r="B250" s="4">
        <v>0</v>
      </c>
      <c r="C250" s="4">
        <v>0</v>
      </c>
      <c r="D250" s="4">
        <v>0</v>
      </c>
      <c r="E250" s="4">
        <v>0</v>
      </c>
      <c r="F250" s="4">
        <v>0</v>
      </c>
      <c r="G250" s="4">
        <v>0</v>
      </c>
      <c r="H250" s="4">
        <v>0</v>
      </c>
      <c r="I250" s="4">
        <v>0</v>
      </c>
      <c r="J250" s="4">
        <v>0</v>
      </c>
      <c r="K250" s="4"/>
      <c r="L250" s="4">
        <v>0</v>
      </c>
      <c r="M250" s="4"/>
      <c r="N250" s="4">
        <v>0</v>
      </c>
      <c r="O250" s="4">
        <v>0</v>
      </c>
      <c r="P250" s="4">
        <v>0</v>
      </c>
      <c r="Q250" s="4">
        <v>0</v>
      </c>
      <c r="R250" s="4">
        <v>0</v>
      </c>
      <c r="S250" s="4">
        <v>0</v>
      </c>
    </row>
    <row r="251" spans="1:19" s="5" customFormat="1" ht="11.25" x14ac:dyDescent="0.2">
      <c r="A251" s="30" t="s">
        <v>88</v>
      </c>
      <c r="B251" s="31"/>
      <c r="C251" s="31"/>
      <c r="D251" s="31"/>
      <c r="E251" s="31"/>
      <c r="F251" s="31"/>
      <c r="G251" s="31"/>
      <c r="H251" s="31"/>
      <c r="I251" s="31"/>
      <c r="J251" s="31"/>
      <c r="K251" s="31"/>
      <c r="L251" s="31"/>
      <c r="M251" s="31"/>
      <c r="N251" s="31"/>
      <c r="O251" s="31"/>
      <c r="P251" s="31"/>
      <c r="Q251" s="31"/>
      <c r="R251" s="31"/>
      <c r="S251" s="32"/>
    </row>
    <row r="252" spans="1:19" s="33" customFormat="1" x14ac:dyDescent="0.25">
      <c r="A252" s="24" t="s">
        <v>118</v>
      </c>
    </row>
    <row r="253" spans="1:19" s="5" customFormat="1" ht="11.25" x14ac:dyDescent="0.2">
      <c r="A253" s="24" t="s">
        <v>55</v>
      </c>
      <c r="B253" s="25"/>
      <c r="C253" s="25"/>
      <c r="D253" s="25"/>
      <c r="E253" s="25"/>
      <c r="F253" s="25"/>
      <c r="G253" s="25"/>
      <c r="H253" s="25"/>
      <c r="I253" s="25"/>
      <c r="J253" s="25"/>
      <c r="K253" s="25"/>
      <c r="L253" s="25"/>
      <c r="M253" s="25"/>
      <c r="N253" s="25"/>
      <c r="O253" s="25"/>
      <c r="P253" s="25"/>
      <c r="Q253" s="25"/>
      <c r="R253" s="25"/>
      <c r="S253" s="26"/>
    </row>
    <row r="254" spans="1:19" s="5" customFormat="1" ht="11.25" x14ac:dyDescent="0.2">
      <c r="A254" s="24" t="s">
        <v>89</v>
      </c>
      <c r="B254" s="25"/>
      <c r="C254" s="25"/>
      <c r="D254" s="25"/>
      <c r="E254" s="25"/>
      <c r="F254" s="25"/>
      <c r="G254" s="25"/>
      <c r="H254" s="25"/>
      <c r="I254" s="25"/>
      <c r="J254" s="25"/>
      <c r="K254" s="25"/>
      <c r="L254" s="25"/>
      <c r="M254" s="25"/>
      <c r="N254" s="25"/>
      <c r="O254" s="25"/>
      <c r="P254" s="25"/>
      <c r="Q254" s="25"/>
      <c r="R254" s="25"/>
      <c r="S254" s="26"/>
    </row>
    <row r="255" spans="1:19" s="5" customFormat="1" ht="11.25" x14ac:dyDescent="0.2">
      <c r="A255" s="24" t="s">
        <v>90</v>
      </c>
      <c r="B255" s="25"/>
      <c r="C255" s="25"/>
      <c r="D255" s="25"/>
      <c r="E255" s="25"/>
      <c r="F255" s="25"/>
      <c r="G255" s="25"/>
      <c r="H255" s="25"/>
      <c r="I255" s="25"/>
      <c r="J255" s="25"/>
      <c r="K255" s="25"/>
      <c r="L255" s="25"/>
      <c r="M255" s="25"/>
      <c r="N255" s="25"/>
      <c r="O255" s="25"/>
      <c r="P255" s="25"/>
      <c r="Q255" s="25"/>
      <c r="R255" s="25"/>
      <c r="S255" s="26"/>
    </row>
    <row r="256" spans="1:19" s="5" customFormat="1" ht="11.25" x14ac:dyDescent="0.2">
      <c r="A256" s="24" t="s">
        <v>91</v>
      </c>
      <c r="B256" s="25"/>
      <c r="C256" s="25"/>
      <c r="D256" s="25"/>
      <c r="E256" s="25"/>
      <c r="F256" s="25"/>
      <c r="G256" s="25"/>
      <c r="H256" s="25"/>
      <c r="I256" s="25"/>
      <c r="J256" s="25"/>
      <c r="K256" s="25"/>
      <c r="L256" s="25"/>
      <c r="M256" s="25"/>
      <c r="N256" s="25"/>
      <c r="O256" s="25"/>
      <c r="P256" s="25"/>
      <c r="Q256" s="25"/>
      <c r="R256" s="25"/>
      <c r="S256" s="26"/>
    </row>
    <row r="257" spans="1:19" s="5" customFormat="1" ht="11.25" x14ac:dyDescent="0.2">
      <c r="A257" s="24" t="s">
        <v>92</v>
      </c>
      <c r="B257" s="25"/>
      <c r="C257" s="25"/>
      <c r="D257" s="25"/>
      <c r="E257" s="25"/>
      <c r="F257" s="25"/>
      <c r="G257" s="25"/>
      <c r="H257" s="25"/>
      <c r="I257" s="25"/>
      <c r="J257" s="25"/>
      <c r="K257" s="25"/>
      <c r="L257" s="25"/>
      <c r="M257" s="25"/>
      <c r="N257" s="25"/>
      <c r="O257" s="25"/>
      <c r="P257" s="25"/>
      <c r="Q257" s="25"/>
      <c r="R257" s="25"/>
      <c r="S257" s="26"/>
    </row>
    <row r="258" spans="1:19" s="5" customFormat="1" ht="11.25" x14ac:dyDescent="0.2">
      <c r="A258" s="24" t="s">
        <v>93</v>
      </c>
      <c r="B258" s="25"/>
      <c r="C258" s="25"/>
      <c r="D258" s="25"/>
      <c r="E258" s="25"/>
      <c r="F258" s="25"/>
      <c r="G258" s="25"/>
      <c r="H258" s="25"/>
      <c r="I258" s="25"/>
      <c r="J258" s="25"/>
      <c r="K258" s="25"/>
      <c r="L258" s="25"/>
      <c r="M258" s="25"/>
      <c r="N258" s="25"/>
      <c r="O258" s="25"/>
      <c r="P258" s="25"/>
      <c r="Q258" s="25"/>
      <c r="R258" s="25"/>
      <c r="S258" s="26"/>
    </row>
    <row r="259" spans="1:19" s="5" customFormat="1" ht="11.25" x14ac:dyDescent="0.2">
      <c r="A259" s="24" t="s">
        <v>94</v>
      </c>
      <c r="B259" s="25"/>
      <c r="C259" s="25"/>
      <c r="D259" s="25"/>
      <c r="E259" s="25"/>
      <c r="F259" s="25"/>
      <c r="G259" s="25"/>
      <c r="H259" s="25"/>
      <c r="I259" s="25"/>
      <c r="J259" s="25"/>
      <c r="K259" s="25"/>
      <c r="L259" s="25"/>
      <c r="M259" s="25"/>
      <c r="N259" s="25"/>
      <c r="O259" s="25"/>
      <c r="P259" s="25"/>
      <c r="Q259" s="25"/>
      <c r="R259" s="25"/>
      <c r="S259" s="26"/>
    </row>
    <row r="260" spans="1:19" s="5" customFormat="1" ht="11.25" x14ac:dyDescent="0.2">
      <c r="A260" s="27" t="s">
        <v>95</v>
      </c>
      <c r="B260" s="28"/>
      <c r="C260" s="28"/>
      <c r="D260" s="28"/>
      <c r="E260" s="28"/>
      <c r="F260" s="28"/>
      <c r="G260" s="28"/>
      <c r="H260" s="28"/>
      <c r="I260" s="28"/>
      <c r="J260" s="28"/>
      <c r="K260" s="28"/>
      <c r="L260" s="28"/>
      <c r="M260" s="28"/>
      <c r="N260" s="28"/>
      <c r="O260" s="28"/>
      <c r="P260" s="28"/>
      <c r="Q260" s="28"/>
      <c r="R260" s="28"/>
      <c r="S260" s="29"/>
    </row>
    <row r="261" spans="1:19" s="5" customFormat="1" x14ac:dyDescent="0.2">
      <c r="A261" s="16" t="s">
        <v>8</v>
      </c>
      <c r="B261" s="16"/>
      <c r="C261" s="16"/>
      <c r="D261" s="16" t="s">
        <v>9</v>
      </c>
      <c r="E261" s="16"/>
      <c r="F261" s="16" t="s">
        <v>10</v>
      </c>
      <c r="G261" s="16"/>
      <c r="H261" s="16"/>
      <c r="I261" s="16" t="s">
        <v>11</v>
      </c>
      <c r="J261" s="16"/>
      <c r="K261" s="13" t="s">
        <v>12</v>
      </c>
      <c r="L261" s="20"/>
      <c r="M261" s="20"/>
      <c r="N261" s="21"/>
      <c r="O261" s="22" t="s">
        <v>13</v>
      </c>
      <c r="P261" s="22"/>
      <c r="Q261" s="23"/>
      <c r="R261" s="16" t="s">
        <v>14</v>
      </c>
      <c r="S261" s="16"/>
    </row>
    <row r="262" spans="1:19" s="5" customFormat="1" ht="11.25" x14ac:dyDescent="0.2">
      <c r="A262" s="15" t="s">
        <v>15</v>
      </c>
      <c r="B262" s="15" t="s">
        <v>16</v>
      </c>
      <c r="C262" s="17" t="s">
        <v>17</v>
      </c>
      <c r="D262" s="15" t="s">
        <v>18</v>
      </c>
      <c r="E262" s="15" t="s">
        <v>19</v>
      </c>
      <c r="F262" s="13" t="s">
        <v>20</v>
      </c>
      <c r="G262" s="19"/>
      <c r="H262" s="14"/>
      <c r="I262" s="15" t="s">
        <v>21</v>
      </c>
      <c r="J262" s="15" t="s">
        <v>22</v>
      </c>
      <c r="K262" s="13" t="s">
        <v>23</v>
      </c>
      <c r="L262" s="14"/>
      <c r="M262" s="13" t="s">
        <v>24</v>
      </c>
      <c r="N262" s="14"/>
      <c r="O262" s="15" t="s">
        <v>25</v>
      </c>
      <c r="P262" s="15" t="s">
        <v>26</v>
      </c>
      <c r="Q262" s="15" t="s">
        <v>27</v>
      </c>
      <c r="R262" s="15" t="s">
        <v>28</v>
      </c>
      <c r="S262" s="15" t="s">
        <v>29</v>
      </c>
    </row>
    <row r="263" spans="1:19" s="5" customFormat="1" ht="33.75" x14ac:dyDescent="0.2">
      <c r="A263" s="16"/>
      <c r="B263" s="16"/>
      <c r="C263" s="18"/>
      <c r="D263" s="16"/>
      <c r="E263" s="16"/>
      <c r="F263" s="2" t="s">
        <v>30</v>
      </c>
      <c r="G263" s="2" t="s">
        <v>31</v>
      </c>
      <c r="H263" s="2" t="s">
        <v>32</v>
      </c>
      <c r="I263" s="16"/>
      <c r="J263" s="16"/>
      <c r="K263" s="3" t="s">
        <v>33</v>
      </c>
      <c r="L263" s="3" t="s">
        <v>34</v>
      </c>
      <c r="M263" s="3" t="s">
        <v>35</v>
      </c>
      <c r="N263" s="3" t="s">
        <v>34</v>
      </c>
      <c r="O263" s="16"/>
      <c r="P263" s="16"/>
      <c r="Q263" s="16"/>
      <c r="R263" s="16"/>
      <c r="S263" s="16"/>
    </row>
    <row r="264" spans="1:19" s="5" customFormat="1" ht="11.25" x14ac:dyDescent="0.2">
      <c r="A264" s="11" t="s">
        <v>36</v>
      </c>
      <c r="B264" s="11"/>
      <c r="C264" s="11"/>
      <c r="D264" s="11"/>
      <c r="E264" s="11"/>
      <c r="F264" s="11"/>
      <c r="G264" s="11"/>
      <c r="H264" s="11"/>
      <c r="I264" s="11"/>
      <c r="J264" s="11"/>
      <c r="K264" s="11"/>
      <c r="L264" s="11"/>
      <c r="M264" s="11"/>
      <c r="N264" s="11"/>
      <c r="O264" s="11"/>
      <c r="P264" s="11"/>
      <c r="Q264" s="11"/>
      <c r="R264" s="11"/>
      <c r="S264" s="11"/>
    </row>
    <row r="265" spans="1:19" s="5" customFormat="1" ht="11.25" x14ac:dyDescent="0.2">
      <c r="A265" s="4">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5" customFormat="1" ht="11.25" x14ac:dyDescent="0.2">
      <c r="A266" s="11" t="s">
        <v>37</v>
      </c>
      <c r="B266" s="11"/>
      <c r="C266" s="11"/>
      <c r="D266" s="11"/>
      <c r="E266" s="11"/>
      <c r="F266" s="11"/>
      <c r="G266" s="11"/>
      <c r="H266" s="11"/>
      <c r="I266" s="11"/>
      <c r="J266" s="11"/>
      <c r="K266" s="11"/>
      <c r="L266" s="11"/>
      <c r="M266" s="11"/>
      <c r="N266" s="11"/>
      <c r="O266" s="11"/>
      <c r="P266" s="11"/>
      <c r="Q266" s="11"/>
      <c r="R266" s="11"/>
      <c r="S266" s="11"/>
    </row>
    <row r="267" spans="1:19" s="5" customFormat="1" ht="11.25" x14ac:dyDescent="0.2">
      <c r="A267" s="4">
        <v>0</v>
      </c>
      <c r="B267" s="4">
        <v>0</v>
      </c>
      <c r="C267" s="4">
        <v>0</v>
      </c>
      <c r="D267" s="4">
        <v>0</v>
      </c>
      <c r="E267" s="4">
        <v>0</v>
      </c>
      <c r="F267" s="4">
        <v>0</v>
      </c>
      <c r="G267" s="4">
        <v>0</v>
      </c>
      <c r="H267" s="4">
        <v>0</v>
      </c>
      <c r="I267" s="4">
        <v>0</v>
      </c>
      <c r="J267" s="4">
        <v>0</v>
      </c>
      <c r="K267" s="4"/>
      <c r="L267" s="4">
        <v>0</v>
      </c>
      <c r="M267" s="4"/>
      <c r="N267" s="4">
        <v>0</v>
      </c>
      <c r="O267" s="4">
        <v>0</v>
      </c>
      <c r="P267" s="4">
        <v>0</v>
      </c>
      <c r="Q267" s="4">
        <v>0</v>
      </c>
      <c r="R267" s="4">
        <v>0</v>
      </c>
      <c r="S267" s="4">
        <v>0</v>
      </c>
    </row>
    <row r="268" spans="1:19" s="5" customFormat="1" ht="11.25" x14ac:dyDescent="0.2">
      <c r="A268" s="11" t="s">
        <v>38</v>
      </c>
      <c r="B268" s="11"/>
      <c r="C268" s="11"/>
      <c r="D268" s="11"/>
      <c r="E268" s="11"/>
      <c r="F268" s="11"/>
      <c r="G268" s="11"/>
      <c r="H268" s="11"/>
      <c r="I268" s="11"/>
      <c r="J268" s="11"/>
      <c r="K268" s="11"/>
      <c r="L268" s="11"/>
      <c r="M268" s="11"/>
      <c r="N268" s="11"/>
      <c r="O268" s="11"/>
      <c r="P268" s="11"/>
      <c r="Q268" s="11"/>
      <c r="R268" s="11"/>
      <c r="S268" s="11"/>
    </row>
    <row r="269" spans="1:19" s="5" customFormat="1" ht="11.25" x14ac:dyDescent="0.2">
      <c r="A269" s="4">
        <v>0</v>
      </c>
      <c r="B269" s="4">
        <v>0</v>
      </c>
      <c r="C269" s="4">
        <v>0</v>
      </c>
      <c r="D269" s="4">
        <v>0</v>
      </c>
      <c r="E269" s="4">
        <v>0</v>
      </c>
      <c r="F269" s="4">
        <v>0</v>
      </c>
      <c r="G269" s="4">
        <v>0</v>
      </c>
      <c r="H269" s="4">
        <v>0</v>
      </c>
      <c r="I269" s="4">
        <v>0</v>
      </c>
      <c r="J269" s="4">
        <v>0</v>
      </c>
      <c r="K269" s="4"/>
      <c r="L269" s="4">
        <v>0</v>
      </c>
      <c r="M269" s="4"/>
      <c r="N269" s="4">
        <v>0</v>
      </c>
      <c r="O269" s="4">
        <v>0</v>
      </c>
      <c r="P269" s="4">
        <v>0</v>
      </c>
      <c r="Q269" s="4">
        <v>0</v>
      </c>
      <c r="R269" s="4">
        <v>0</v>
      </c>
      <c r="S269" s="4">
        <v>0</v>
      </c>
    </row>
    <row r="270" spans="1:19" s="5" customFormat="1" ht="11.25" x14ac:dyDescent="0.2">
      <c r="A270" s="11" t="s">
        <v>39</v>
      </c>
      <c r="B270" s="11"/>
      <c r="C270" s="11"/>
      <c r="D270" s="11"/>
      <c r="E270" s="11"/>
      <c r="F270" s="11"/>
      <c r="G270" s="11"/>
      <c r="H270" s="11"/>
      <c r="I270" s="11"/>
      <c r="J270" s="11"/>
      <c r="K270" s="11"/>
      <c r="L270" s="11"/>
      <c r="M270" s="11"/>
      <c r="N270" s="11"/>
      <c r="O270" s="11"/>
      <c r="P270" s="11"/>
      <c r="Q270" s="11"/>
      <c r="R270" s="11"/>
      <c r="S270" s="11"/>
    </row>
    <row r="271" spans="1:19" s="5" customFormat="1" ht="11.25" x14ac:dyDescent="0.2">
      <c r="A271" s="4">
        <v>0</v>
      </c>
      <c r="B271" s="4">
        <v>0</v>
      </c>
      <c r="C271" s="4">
        <v>0</v>
      </c>
      <c r="D271" s="4">
        <v>0</v>
      </c>
      <c r="E271" s="4">
        <v>0</v>
      </c>
      <c r="F271" s="4">
        <v>0</v>
      </c>
      <c r="G271" s="4">
        <v>0</v>
      </c>
      <c r="H271" s="4">
        <v>0</v>
      </c>
      <c r="I271" s="4">
        <v>0</v>
      </c>
      <c r="J271" s="4">
        <v>0</v>
      </c>
      <c r="K271" s="4"/>
      <c r="L271" s="4">
        <v>0</v>
      </c>
      <c r="M271" s="4"/>
      <c r="N271" s="4">
        <v>0</v>
      </c>
      <c r="O271" s="4">
        <v>0</v>
      </c>
      <c r="P271" s="4">
        <v>0</v>
      </c>
      <c r="Q271" s="4">
        <v>0</v>
      </c>
      <c r="R271" s="4">
        <v>0</v>
      </c>
      <c r="S271" s="4">
        <v>0</v>
      </c>
    </row>
    <row r="272" spans="1:19" s="5" customFormat="1" ht="11.25" x14ac:dyDescent="0.2">
      <c r="A272" s="12" t="s">
        <v>40</v>
      </c>
      <c r="B272" s="12"/>
      <c r="C272" s="12"/>
      <c r="D272" s="12"/>
      <c r="E272" s="12"/>
      <c r="F272" s="12"/>
      <c r="G272" s="12"/>
      <c r="H272" s="12"/>
      <c r="I272" s="12"/>
      <c r="J272" s="12"/>
      <c r="K272" s="12"/>
      <c r="L272" s="12"/>
      <c r="M272" s="12"/>
      <c r="N272" s="12"/>
      <c r="O272" s="12"/>
      <c r="P272" s="12"/>
      <c r="Q272" s="12"/>
      <c r="R272" s="12"/>
      <c r="S272" s="12"/>
    </row>
    <row r="273" spans="1:19" s="5" customFormat="1" ht="11.25" x14ac:dyDescent="0.2">
      <c r="A273" s="4">
        <v>0</v>
      </c>
      <c r="B273" s="4">
        <v>0</v>
      </c>
      <c r="C273" s="4">
        <v>0</v>
      </c>
      <c r="D273" s="4">
        <v>0</v>
      </c>
      <c r="E273" s="4">
        <v>0</v>
      </c>
      <c r="F273" s="4">
        <v>0</v>
      </c>
      <c r="G273" s="4">
        <v>0</v>
      </c>
      <c r="H273" s="4">
        <v>0</v>
      </c>
      <c r="I273" s="4">
        <v>0</v>
      </c>
      <c r="J273" s="4">
        <v>0</v>
      </c>
      <c r="K273" s="4"/>
      <c r="L273" s="4">
        <v>0</v>
      </c>
      <c r="M273" s="4"/>
      <c r="N273" s="4">
        <v>0</v>
      </c>
      <c r="O273" s="4">
        <v>0</v>
      </c>
      <c r="P273" s="4">
        <v>0</v>
      </c>
      <c r="Q273" s="4">
        <v>0</v>
      </c>
      <c r="R273" s="4">
        <v>0</v>
      </c>
      <c r="S273" s="4">
        <v>0</v>
      </c>
    </row>
    <row r="274" spans="1:19" s="5" customFormat="1" ht="11.25" x14ac:dyDescent="0.2">
      <c r="A274" s="11" t="s">
        <v>41</v>
      </c>
      <c r="B274" s="11"/>
      <c r="C274" s="11"/>
      <c r="D274" s="11"/>
      <c r="E274" s="11"/>
      <c r="F274" s="11"/>
      <c r="G274" s="11"/>
      <c r="H274" s="11"/>
      <c r="I274" s="11"/>
      <c r="J274" s="11"/>
      <c r="K274" s="11"/>
      <c r="L274" s="11"/>
      <c r="M274" s="11"/>
      <c r="N274" s="11"/>
      <c r="O274" s="11"/>
      <c r="P274" s="11"/>
      <c r="Q274" s="11"/>
      <c r="R274" s="11"/>
      <c r="S274" s="11"/>
    </row>
    <row r="275" spans="1:19" s="5" customFormat="1" ht="11.25" x14ac:dyDescent="0.2">
      <c r="A275" s="4">
        <v>0</v>
      </c>
      <c r="B275" s="4">
        <v>0</v>
      </c>
      <c r="C275" s="4">
        <v>0</v>
      </c>
      <c r="D275" s="4">
        <v>0</v>
      </c>
      <c r="E275" s="4">
        <v>0</v>
      </c>
      <c r="F275" s="4">
        <v>0</v>
      </c>
      <c r="G275" s="4">
        <v>0</v>
      </c>
      <c r="H275" s="4">
        <v>0</v>
      </c>
      <c r="I275" s="4">
        <v>0</v>
      </c>
      <c r="J275" s="4">
        <v>0</v>
      </c>
      <c r="K275" s="4"/>
      <c r="L275" s="4">
        <v>0</v>
      </c>
      <c r="M275" s="4"/>
      <c r="N275" s="4">
        <v>0</v>
      </c>
      <c r="O275" s="4">
        <v>0</v>
      </c>
      <c r="P275" s="4">
        <v>0</v>
      </c>
      <c r="Q275" s="4">
        <v>0</v>
      </c>
      <c r="R275" s="4">
        <v>0</v>
      </c>
      <c r="S275" s="4">
        <v>0</v>
      </c>
    </row>
    <row r="276" spans="1:19" s="5" customFormat="1" ht="11.25" x14ac:dyDescent="0.2">
      <c r="A276" s="11" t="s">
        <v>42</v>
      </c>
      <c r="B276" s="11"/>
      <c r="C276" s="11"/>
      <c r="D276" s="11"/>
      <c r="E276" s="11"/>
      <c r="F276" s="11"/>
      <c r="G276" s="11"/>
      <c r="H276" s="11"/>
      <c r="I276" s="11"/>
      <c r="J276" s="11"/>
      <c r="K276" s="11"/>
      <c r="L276" s="11"/>
      <c r="M276" s="11"/>
      <c r="N276" s="11"/>
      <c r="O276" s="11"/>
      <c r="P276" s="11"/>
      <c r="Q276" s="11"/>
      <c r="R276" s="11"/>
      <c r="S276" s="11"/>
    </row>
    <row r="277" spans="1:19" s="5" customFormat="1" ht="11.25" x14ac:dyDescent="0.2">
      <c r="A277" s="4">
        <v>0</v>
      </c>
      <c r="B277" s="4">
        <v>0</v>
      </c>
      <c r="C277" s="4">
        <v>0</v>
      </c>
      <c r="D277" s="4">
        <v>0</v>
      </c>
      <c r="E277" s="4">
        <v>0</v>
      </c>
      <c r="F277" s="4">
        <v>0</v>
      </c>
      <c r="G277" s="4">
        <v>0</v>
      </c>
      <c r="H277" s="4">
        <v>0</v>
      </c>
      <c r="I277" s="4">
        <v>0</v>
      </c>
      <c r="J277" s="4">
        <v>0</v>
      </c>
      <c r="K277" s="4"/>
      <c r="L277" s="4">
        <v>0</v>
      </c>
      <c r="M277" s="4"/>
      <c r="N277" s="4">
        <v>0</v>
      </c>
      <c r="O277" s="4">
        <v>0</v>
      </c>
      <c r="P277" s="4">
        <v>0</v>
      </c>
      <c r="Q277" s="4">
        <v>0</v>
      </c>
      <c r="R277" s="4">
        <v>0</v>
      </c>
      <c r="S277" s="4">
        <v>0</v>
      </c>
    </row>
    <row r="278" spans="1:19" s="5" customFormat="1" ht="11.25" x14ac:dyDescent="0.2">
      <c r="A278" s="11" t="s">
        <v>43</v>
      </c>
      <c r="B278" s="11"/>
      <c r="C278" s="11"/>
      <c r="D278" s="11"/>
      <c r="E278" s="11"/>
      <c r="F278" s="11"/>
      <c r="G278" s="11"/>
      <c r="H278" s="11"/>
      <c r="I278" s="11"/>
      <c r="J278" s="11"/>
      <c r="K278" s="11"/>
      <c r="L278" s="11"/>
      <c r="M278" s="11"/>
      <c r="N278" s="11"/>
      <c r="O278" s="11"/>
      <c r="P278" s="11"/>
      <c r="Q278" s="11"/>
      <c r="R278" s="11"/>
      <c r="S278" s="11"/>
    </row>
    <row r="279" spans="1:19" s="5" customFormat="1" ht="11.25" x14ac:dyDescent="0.2">
      <c r="A279" s="4">
        <v>0</v>
      </c>
      <c r="B279" s="4">
        <v>0</v>
      </c>
      <c r="C279" s="4">
        <v>0</v>
      </c>
      <c r="D279" s="4">
        <v>0</v>
      </c>
      <c r="E279" s="4">
        <v>0</v>
      </c>
      <c r="F279" s="4">
        <v>0</v>
      </c>
      <c r="G279" s="4">
        <v>0</v>
      </c>
      <c r="H279" s="4">
        <v>0</v>
      </c>
      <c r="I279" s="4">
        <v>0</v>
      </c>
      <c r="J279" s="4">
        <v>0</v>
      </c>
      <c r="K279" s="4"/>
      <c r="L279" s="4">
        <v>0</v>
      </c>
      <c r="M279" s="4"/>
      <c r="N279" s="4">
        <v>0</v>
      </c>
      <c r="O279" s="4">
        <v>0</v>
      </c>
      <c r="P279" s="4">
        <v>0</v>
      </c>
      <c r="Q279" s="4">
        <v>0</v>
      </c>
      <c r="R279" s="4">
        <v>0</v>
      </c>
      <c r="S279" s="4">
        <v>0</v>
      </c>
    </row>
    <row r="280" spans="1:19" s="5" customFormat="1" ht="11.25" x14ac:dyDescent="0.2">
      <c r="A280" s="11" t="s">
        <v>44</v>
      </c>
      <c r="B280" s="11"/>
      <c r="C280" s="11"/>
      <c r="D280" s="11"/>
      <c r="E280" s="11"/>
      <c r="F280" s="11"/>
      <c r="G280" s="11"/>
      <c r="H280" s="11"/>
      <c r="I280" s="11"/>
      <c r="J280" s="11"/>
      <c r="K280" s="11"/>
      <c r="L280" s="11"/>
      <c r="M280" s="11"/>
      <c r="N280" s="11"/>
      <c r="O280" s="11"/>
      <c r="P280" s="11"/>
      <c r="Q280" s="11"/>
      <c r="R280" s="11"/>
      <c r="S280" s="11"/>
    </row>
    <row r="281" spans="1:19" s="5" customFormat="1" ht="11.25" x14ac:dyDescent="0.2">
      <c r="A281" s="4">
        <v>0</v>
      </c>
      <c r="B281" s="4">
        <v>0</v>
      </c>
      <c r="C281" s="4">
        <v>0</v>
      </c>
      <c r="D281" s="4">
        <v>0</v>
      </c>
      <c r="E281" s="4">
        <v>0</v>
      </c>
      <c r="F281" s="4">
        <v>0</v>
      </c>
      <c r="G281" s="4">
        <v>0</v>
      </c>
      <c r="H281" s="4">
        <v>0</v>
      </c>
      <c r="I281" s="4">
        <v>0</v>
      </c>
      <c r="J281" s="4">
        <v>0</v>
      </c>
      <c r="K281" s="4"/>
      <c r="L281" s="4">
        <v>0</v>
      </c>
      <c r="M281" s="4"/>
      <c r="N281" s="4">
        <v>0</v>
      </c>
      <c r="O281" s="4">
        <v>0</v>
      </c>
      <c r="P281" s="4">
        <v>0</v>
      </c>
      <c r="Q281" s="4">
        <v>0</v>
      </c>
      <c r="R281" s="4">
        <v>0</v>
      </c>
      <c r="S281" s="4">
        <v>0</v>
      </c>
    </row>
    <row r="282" spans="1:19" s="5" customFormat="1" ht="11.25" x14ac:dyDescent="0.2">
      <c r="A282" s="11" t="s">
        <v>45</v>
      </c>
      <c r="B282" s="11"/>
      <c r="C282" s="11"/>
      <c r="D282" s="11"/>
      <c r="E282" s="11"/>
      <c r="F282" s="11"/>
      <c r="G282" s="11"/>
      <c r="H282" s="11"/>
      <c r="I282" s="11"/>
      <c r="J282" s="11"/>
      <c r="K282" s="11"/>
      <c r="L282" s="11"/>
      <c r="M282" s="11"/>
      <c r="N282" s="11"/>
      <c r="O282" s="11"/>
      <c r="P282" s="11"/>
      <c r="Q282" s="11"/>
      <c r="R282" s="11"/>
      <c r="S282" s="11"/>
    </row>
    <row r="283" spans="1:19" s="5" customFormat="1" ht="11.25" x14ac:dyDescent="0.2">
      <c r="A283" s="4">
        <v>0</v>
      </c>
      <c r="B283" s="4">
        <v>0</v>
      </c>
      <c r="C283" s="4">
        <v>0</v>
      </c>
      <c r="D283" s="4">
        <v>0</v>
      </c>
      <c r="E283" s="4">
        <v>0</v>
      </c>
      <c r="F283" s="4">
        <v>0</v>
      </c>
      <c r="G283" s="4">
        <v>0</v>
      </c>
      <c r="H283" s="4">
        <v>0</v>
      </c>
      <c r="I283" s="4">
        <v>0</v>
      </c>
      <c r="J283" s="4">
        <v>0</v>
      </c>
      <c r="K283" s="4"/>
      <c r="L283" s="4">
        <v>0</v>
      </c>
      <c r="M283" s="4"/>
      <c r="N283" s="4">
        <v>0</v>
      </c>
      <c r="O283" s="4">
        <v>0</v>
      </c>
      <c r="P283" s="4">
        <v>0</v>
      </c>
      <c r="Q283" s="4">
        <v>0</v>
      </c>
      <c r="R283" s="4">
        <v>0</v>
      </c>
      <c r="S283" s="4">
        <v>0</v>
      </c>
    </row>
    <row r="284" spans="1:19" s="5" customFormat="1" ht="11.25" x14ac:dyDescent="0.2">
      <c r="A284" s="11" t="s">
        <v>46</v>
      </c>
      <c r="B284" s="11"/>
      <c r="C284" s="11"/>
      <c r="D284" s="11"/>
      <c r="E284" s="11"/>
      <c r="F284" s="11"/>
      <c r="G284" s="11"/>
      <c r="H284" s="11"/>
      <c r="I284" s="11"/>
      <c r="J284" s="11"/>
      <c r="K284" s="11"/>
      <c r="L284" s="11"/>
      <c r="M284" s="11"/>
      <c r="N284" s="11"/>
      <c r="O284" s="11"/>
      <c r="P284" s="11"/>
      <c r="Q284" s="11"/>
      <c r="R284" s="11"/>
      <c r="S284" s="11"/>
    </row>
    <row r="285" spans="1:19" s="5" customFormat="1" ht="11.25" x14ac:dyDescent="0.2">
      <c r="A285" s="4">
        <v>0</v>
      </c>
      <c r="B285" s="4">
        <v>0</v>
      </c>
      <c r="C285" s="4">
        <v>0</v>
      </c>
      <c r="D285" s="4">
        <v>0</v>
      </c>
      <c r="E285" s="4">
        <v>0</v>
      </c>
      <c r="F285" s="4">
        <v>0</v>
      </c>
      <c r="G285" s="4">
        <v>0</v>
      </c>
      <c r="H285" s="4">
        <v>0</v>
      </c>
      <c r="I285" s="4">
        <v>0</v>
      </c>
      <c r="J285" s="4">
        <v>0</v>
      </c>
      <c r="K285" s="4"/>
      <c r="L285" s="4">
        <v>0</v>
      </c>
      <c r="M285" s="4"/>
      <c r="N285" s="4">
        <v>0</v>
      </c>
      <c r="O285" s="4">
        <v>0</v>
      </c>
      <c r="P285" s="4">
        <v>0</v>
      </c>
      <c r="Q285" s="4">
        <v>0</v>
      </c>
      <c r="R285" s="4">
        <v>0</v>
      </c>
      <c r="S285" s="4">
        <v>0</v>
      </c>
    </row>
    <row r="286" spans="1:19" s="5" customFormat="1" ht="11.25" x14ac:dyDescent="0.2">
      <c r="A286" s="11" t="s">
        <v>47</v>
      </c>
      <c r="B286" s="11"/>
      <c r="C286" s="11"/>
      <c r="D286" s="11"/>
      <c r="E286" s="11"/>
      <c r="F286" s="11"/>
      <c r="G286" s="11"/>
      <c r="H286" s="11"/>
      <c r="I286" s="11"/>
      <c r="J286" s="11"/>
      <c r="K286" s="11"/>
      <c r="L286" s="11"/>
      <c r="M286" s="11"/>
      <c r="N286" s="11"/>
      <c r="O286" s="11"/>
      <c r="P286" s="11"/>
      <c r="Q286" s="11"/>
      <c r="R286" s="11"/>
      <c r="S286" s="11"/>
    </row>
    <row r="287" spans="1:19" s="5" customFormat="1" ht="11.25" x14ac:dyDescent="0.2">
      <c r="A287" s="4">
        <v>0</v>
      </c>
      <c r="B287" s="4">
        <v>0</v>
      </c>
      <c r="C287" s="4">
        <v>0</v>
      </c>
      <c r="D287" s="4">
        <v>0</v>
      </c>
      <c r="E287" s="4">
        <v>0</v>
      </c>
      <c r="F287" s="4">
        <v>0</v>
      </c>
      <c r="G287" s="4">
        <v>0</v>
      </c>
      <c r="H287" s="4">
        <v>0</v>
      </c>
      <c r="I287" s="4">
        <v>0</v>
      </c>
      <c r="J287" s="4">
        <v>0</v>
      </c>
      <c r="K287" s="4"/>
      <c r="L287" s="4">
        <v>0</v>
      </c>
      <c r="M287" s="4"/>
      <c r="N287" s="4">
        <v>0</v>
      </c>
      <c r="O287" s="4">
        <v>0</v>
      </c>
      <c r="P287" s="4">
        <v>0</v>
      </c>
      <c r="Q287" s="4">
        <v>0</v>
      </c>
      <c r="R287" s="4">
        <v>0</v>
      </c>
      <c r="S287" s="4">
        <v>0</v>
      </c>
    </row>
    <row r="288" spans="1:19" s="5" customFormat="1" ht="11.25" x14ac:dyDescent="0.2">
      <c r="A288" s="6" t="s">
        <v>120</v>
      </c>
      <c r="B288" s="7"/>
      <c r="C288" s="7"/>
      <c r="D288" s="7"/>
      <c r="E288" s="7"/>
      <c r="F288" s="7"/>
      <c r="G288" s="7"/>
      <c r="H288" s="7"/>
      <c r="I288" s="7"/>
      <c r="J288" s="7"/>
      <c r="K288" s="7"/>
      <c r="L288" s="7"/>
      <c r="M288" s="7"/>
      <c r="N288" s="7"/>
      <c r="O288" s="7"/>
      <c r="P288" s="7"/>
      <c r="Q288" s="7"/>
      <c r="R288" s="7"/>
      <c r="S288" s="8"/>
    </row>
    <row r="289" spans="1:19" s="5" customFormat="1" ht="11.25" x14ac:dyDescent="0.2">
      <c r="A289" s="4">
        <v>0</v>
      </c>
      <c r="B289" s="4">
        <v>0</v>
      </c>
      <c r="C289" s="4">
        <v>0</v>
      </c>
      <c r="D289" s="4">
        <v>0</v>
      </c>
      <c r="E289" s="4">
        <v>0</v>
      </c>
      <c r="F289" s="4">
        <v>0</v>
      </c>
      <c r="G289" s="4">
        <v>0</v>
      </c>
      <c r="H289" s="4">
        <v>0</v>
      </c>
      <c r="I289" s="4">
        <v>0</v>
      </c>
      <c r="J289" s="4">
        <v>0</v>
      </c>
      <c r="K289" s="4"/>
      <c r="L289" s="4">
        <v>0</v>
      </c>
      <c r="M289" s="4"/>
      <c r="N289" s="4">
        <v>0</v>
      </c>
      <c r="O289" s="4">
        <v>0</v>
      </c>
      <c r="P289" s="4">
        <v>0</v>
      </c>
      <c r="Q289" s="4">
        <v>0</v>
      </c>
      <c r="R289" s="4">
        <v>0</v>
      </c>
      <c r="S289" s="4">
        <v>0</v>
      </c>
    </row>
    <row r="290" spans="1:19" s="5" customFormat="1" ht="11.25" x14ac:dyDescent="0.2">
      <c r="A290" s="6" t="s">
        <v>119</v>
      </c>
      <c r="B290" s="9"/>
      <c r="C290" s="9"/>
      <c r="D290" s="9"/>
      <c r="E290" s="9"/>
      <c r="F290" s="9"/>
      <c r="G290" s="9"/>
      <c r="H290" s="9"/>
      <c r="I290" s="9"/>
      <c r="J290" s="9"/>
      <c r="K290" s="9"/>
      <c r="L290" s="9"/>
      <c r="M290" s="9"/>
      <c r="N290" s="9"/>
      <c r="O290" s="9"/>
      <c r="P290" s="9"/>
      <c r="Q290" s="9"/>
      <c r="R290" s="9"/>
      <c r="S290" s="10"/>
    </row>
    <row r="291" spans="1:19" s="5" customFormat="1" ht="11.25" x14ac:dyDescent="0.2">
      <c r="A291" s="4">
        <v>0</v>
      </c>
      <c r="B291" s="4">
        <v>0</v>
      </c>
      <c r="C291" s="4">
        <v>0</v>
      </c>
      <c r="D291" s="4">
        <v>0</v>
      </c>
      <c r="E291" s="4">
        <v>0</v>
      </c>
      <c r="F291" s="4">
        <v>0</v>
      </c>
      <c r="G291" s="4">
        <v>0</v>
      </c>
      <c r="H291" s="4">
        <v>0</v>
      </c>
      <c r="I291" s="4">
        <v>0</v>
      </c>
      <c r="J291" s="4">
        <v>0</v>
      </c>
      <c r="K291" s="4"/>
      <c r="L291" s="4">
        <v>0</v>
      </c>
      <c r="M291" s="4"/>
      <c r="N291" s="4">
        <v>0</v>
      </c>
      <c r="O291" s="4">
        <v>0</v>
      </c>
      <c r="P291" s="4">
        <v>0</v>
      </c>
      <c r="Q291" s="4">
        <v>0</v>
      </c>
      <c r="R291" s="4">
        <v>0</v>
      </c>
      <c r="S291" s="4">
        <v>0</v>
      </c>
    </row>
    <row r="292" spans="1:19" s="5" customFormat="1" ht="11.25" x14ac:dyDescent="0.2">
      <c r="A292" s="30" t="s">
        <v>96</v>
      </c>
      <c r="B292" s="31"/>
      <c r="C292" s="31"/>
      <c r="D292" s="31"/>
      <c r="E292" s="31"/>
      <c r="F292" s="31"/>
      <c r="G292" s="31"/>
      <c r="H292" s="31"/>
      <c r="I292" s="31"/>
      <c r="J292" s="31"/>
      <c r="K292" s="31"/>
      <c r="L292" s="31"/>
      <c r="M292" s="31"/>
      <c r="N292" s="31"/>
      <c r="O292" s="31"/>
      <c r="P292" s="31"/>
      <c r="Q292" s="31"/>
      <c r="R292" s="31"/>
      <c r="S292" s="32"/>
    </row>
    <row r="293" spans="1:19" s="33" customFormat="1" x14ac:dyDescent="0.25">
      <c r="A293" s="24" t="s">
        <v>118</v>
      </c>
    </row>
    <row r="294" spans="1:19" s="5" customFormat="1" ht="11.25" x14ac:dyDescent="0.2">
      <c r="A294" s="24" t="s">
        <v>55</v>
      </c>
      <c r="B294" s="25"/>
      <c r="C294" s="25"/>
      <c r="D294" s="25"/>
      <c r="E294" s="25"/>
      <c r="F294" s="25"/>
      <c r="G294" s="25"/>
      <c r="H294" s="25"/>
      <c r="I294" s="25"/>
      <c r="J294" s="25"/>
      <c r="K294" s="25"/>
      <c r="L294" s="25"/>
      <c r="M294" s="25"/>
      <c r="N294" s="25"/>
      <c r="O294" s="25"/>
      <c r="P294" s="25"/>
      <c r="Q294" s="25"/>
      <c r="R294" s="25"/>
      <c r="S294" s="26"/>
    </row>
    <row r="295" spans="1:19" s="5" customFormat="1" ht="11.25" x14ac:dyDescent="0.2">
      <c r="A295" s="24" t="s">
        <v>81</v>
      </c>
      <c r="B295" s="25"/>
      <c r="C295" s="25"/>
      <c r="D295" s="25"/>
      <c r="E295" s="25"/>
      <c r="F295" s="25"/>
      <c r="G295" s="25"/>
      <c r="H295" s="25"/>
      <c r="I295" s="25"/>
      <c r="J295" s="25"/>
      <c r="K295" s="25"/>
      <c r="L295" s="25"/>
      <c r="M295" s="25"/>
      <c r="N295" s="25"/>
      <c r="O295" s="25"/>
      <c r="P295" s="25"/>
      <c r="Q295" s="25"/>
      <c r="R295" s="25"/>
      <c r="S295" s="26"/>
    </row>
    <row r="296" spans="1:19" s="5" customFormat="1" ht="11.25" x14ac:dyDescent="0.2">
      <c r="A296" s="24" t="s">
        <v>97</v>
      </c>
      <c r="B296" s="25"/>
      <c r="C296" s="25"/>
      <c r="D296" s="25"/>
      <c r="E296" s="25"/>
      <c r="F296" s="25"/>
      <c r="G296" s="25"/>
      <c r="H296" s="25"/>
      <c r="I296" s="25"/>
      <c r="J296" s="25"/>
      <c r="K296" s="25"/>
      <c r="L296" s="25"/>
      <c r="M296" s="25"/>
      <c r="N296" s="25"/>
      <c r="O296" s="25"/>
      <c r="P296" s="25"/>
      <c r="Q296" s="25"/>
      <c r="R296" s="25"/>
      <c r="S296" s="26"/>
    </row>
    <row r="297" spans="1:19" s="5" customFormat="1" ht="11.25" x14ac:dyDescent="0.2">
      <c r="A297" s="24" t="s">
        <v>98</v>
      </c>
      <c r="B297" s="25"/>
      <c r="C297" s="25"/>
      <c r="D297" s="25"/>
      <c r="E297" s="25"/>
      <c r="F297" s="25"/>
      <c r="G297" s="25"/>
      <c r="H297" s="25"/>
      <c r="I297" s="25"/>
      <c r="J297" s="25"/>
      <c r="K297" s="25"/>
      <c r="L297" s="25"/>
      <c r="M297" s="25"/>
      <c r="N297" s="25"/>
      <c r="O297" s="25"/>
      <c r="P297" s="25"/>
      <c r="Q297" s="25"/>
      <c r="R297" s="25"/>
      <c r="S297" s="26"/>
    </row>
    <row r="298" spans="1:19" s="5" customFormat="1" ht="11.25" x14ac:dyDescent="0.2">
      <c r="A298" s="24" t="s">
        <v>99</v>
      </c>
      <c r="B298" s="25"/>
      <c r="C298" s="25"/>
      <c r="D298" s="25"/>
      <c r="E298" s="25"/>
      <c r="F298" s="25"/>
      <c r="G298" s="25"/>
      <c r="H298" s="25"/>
      <c r="I298" s="25"/>
      <c r="J298" s="25"/>
      <c r="K298" s="25"/>
      <c r="L298" s="25"/>
      <c r="M298" s="25"/>
      <c r="N298" s="25"/>
      <c r="O298" s="25"/>
      <c r="P298" s="25"/>
      <c r="Q298" s="25"/>
      <c r="R298" s="25"/>
      <c r="S298" s="26"/>
    </row>
    <row r="299" spans="1:19" s="5" customFormat="1" ht="11.25" x14ac:dyDescent="0.2">
      <c r="A299" s="24" t="s">
        <v>100</v>
      </c>
      <c r="B299" s="25"/>
      <c r="C299" s="25"/>
      <c r="D299" s="25"/>
      <c r="E299" s="25"/>
      <c r="F299" s="25"/>
      <c r="G299" s="25"/>
      <c r="H299" s="25"/>
      <c r="I299" s="25"/>
      <c r="J299" s="25"/>
      <c r="K299" s="25"/>
      <c r="L299" s="25"/>
      <c r="M299" s="25"/>
      <c r="N299" s="25"/>
      <c r="O299" s="25"/>
      <c r="P299" s="25"/>
      <c r="Q299" s="25"/>
      <c r="R299" s="25"/>
      <c r="S299" s="26"/>
    </row>
    <row r="300" spans="1:19" s="5" customFormat="1" ht="11.25" x14ac:dyDescent="0.2">
      <c r="A300" s="24" t="s">
        <v>102</v>
      </c>
      <c r="B300" s="25"/>
      <c r="C300" s="25"/>
      <c r="D300" s="25"/>
      <c r="E300" s="25"/>
      <c r="F300" s="25"/>
      <c r="G300" s="25"/>
      <c r="H300" s="25"/>
      <c r="I300" s="25"/>
      <c r="J300" s="25"/>
      <c r="K300" s="25"/>
      <c r="L300" s="25"/>
      <c r="M300" s="25"/>
      <c r="N300" s="25"/>
      <c r="O300" s="25"/>
      <c r="P300" s="25"/>
      <c r="Q300" s="25"/>
      <c r="R300" s="25"/>
      <c r="S300" s="26"/>
    </row>
    <row r="301" spans="1:19" s="5" customFormat="1" ht="11.25" x14ac:dyDescent="0.2">
      <c r="A301" s="27" t="s">
        <v>101</v>
      </c>
      <c r="B301" s="28"/>
      <c r="C301" s="28"/>
      <c r="D301" s="28"/>
      <c r="E301" s="28"/>
      <c r="F301" s="28"/>
      <c r="G301" s="28"/>
      <c r="H301" s="28"/>
      <c r="I301" s="28"/>
      <c r="J301" s="28"/>
      <c r="K301" s="28"/>
      <c r="L301" s="28"/>
      <c r="M301" s="28"/>
      <c r="N301" s="28"/>
      <c r="O301" s="28"/>
      <c r="P301" s="28"/>
      <c r="Q301" s="28"/>
      <c r="R301" s="28"/>
      <c r="S301" s="29"/>
    </row>
    <row r="302" spans="1:19" s="5" customFormat="1" x14ac:dyDescent="0.2">
      <c r="A302" s="16" t="s">
        <v>8</v>
      </c>
      <c r="B302" s="16"/>
      <c r="C302" s="16"/>
      <c r="D302" s="16" t="s">
        <v>9</v>
      </c>
      <c r="E302" s="16"/>
      <c r="F302" s="16" t="s">
        <v>10</v>
      </c>
      <c r="G302" s="16"/>
      <c r="H302" s="16"/>
      <c r="I302" s="16" t="s">
        <v>11</v>
      </c>
      <c r="J302" s="16"/>
      <c r="K302" s="13" t="s">
        <v>12</v>
      </c>
      <c r="L302" s="20"/>
      <c r="M302" s="20"/>
      <c r="N302" s="21"/>
      <c r="O302" s="22" t="s">
        <v>13</v>
      </c>
      <c r="P302" s="22"/>
      <c r="Q302" s="23"/>
      <c r="R302" s="16" t="s">
        <v>14</v>
      </c>
      <c r="S302" s="16"/>
    </row>
    <row r="303" spans="1:19" s="5" customFormat="1" ht="11.25" x14ac:dyDescent="0.2">
      <c r="A303" s="15" t="s">
        <v>15</v>
      </c>
      <c r="B303" s="15" t="s">
        <v>16</v>
      </c>
      <c r="C303" s="17" t="s">
        <v>17</v>
      </c>
      <c r="D303" s="15" t="s">
        <v>18</v>
      </c>
      <c r="E303" s="15" t="s">
        <v>19</v>
      </c>
      <c r="F303" s="13" t="s">
        <v>20</v>
      </c>
      <c r="G303" s="19"/>
      <c r="H303" s="14"/>
      <c r="I303" s="15" t="s">
        <v>21</v>
      </c>
      <c r="J303" s="15" t="s">
        <v>22</v>
      </c>
      <c r="K303" s="13" t="s">
        <v>23</v>
      </c>
      <c r="L303" s="14"/>
      <c r="M303" s="13" t="s">
        <v>24</v>
      </c>
      <c r="N303" s="14"/>
      <c r="O303" s="15" t="s">
        <v>25</v>
      </c>
      <c r="P303" s="15" t="s">
        <v>26</v>
      </c>
      <c r="Q303" s="15" t="s">
        <v>27</v>
      </c>
      <c r="R303" s="15" t="s">
        <v>28</v>
      </c>
      <c r="S303" s="15" t="s">
        <v>29</v>
      </c>
    </row>
    <row r="304" spans="1:19" s="5" customFormat="1" ht="33.75" x14ac:dyDescent="0.2">
      <c r="A304" s="16"/>
      <c r="B304" s="16"/>
      <c r="C304" s="18"/>
      <c r="D304" s="16"/>
      <c r="E304" s="16"/>
      <c r="F304" s="2" t="s">
        <v>30</v>
      </c>
      <c r="G304" s="2" t="s">
        <v>31</v>
      </c>
      <c r="H304" s="2" t="s">
        <v>32</v>
      </c>
      <c r="I304" s="16"/>
      <c r="J304" s="16"/>
      <c r="K304" s="3" t="s">
        <v>33</v>
      </c>
      <c r="L304" s="3" t="s">
        <v>34</v>
      </c>
      <c r="M304" s="3" t="s">
        <v>35</v>
      </c>
      <c r="N304" s="3" t="s">
        <v>34</v>
      </c>
      <c r="O304" s="16"/>
      <c r="P304" s="16"/>
      <c r="Q304" s="16"/>
      <c r="R304" s="16"/>
      <c r="S304" s="16"/>
    </row>
    <row r="305" spans="1:19" s="5" customFormat="1" ht="11.25" x14ac:dyDescent="0.2">
      <c r="A305" s="11" t="s">
        <v>36</v>
      </c>
      <c r="B305" s="11"/>
      <c r="C305" s="11"/>
      <c r="D305" s="11"/>
      <c r="E305" s="11"/>
      <c r="F305" s="11"/>
      <c r="G305" s="11"/>
      <c r="H305" s="11"/>
      <c r="I305" s="11"/>
      <c r="J305" s="11"/>
      <c r="K305" s="11"/>
      <c r="L305" s="11"/>
      <c r="M305" s="11"/>
      <c r="N305" s="11"/>
      <c r="O305" s="11"/>
      <c r="P305" s="11"/>
      <c r="Q305" s="11"/>
      <c r="R305" s="11"/>
      <c r="S305" s="11"/>
    </row>
    <row r="306" spans="1:19" s="5" customFormat="1" ht="11.25" x14ac:dyDescent="0.2">
      <c r="A306" s="4">
        <v>0</v>
      </c>
      <c r="B306" s="4">
        <v>0</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row>
    <row r="307" spans="1:19" s="5" customFormat="1" ht="11.25" x14ac:dyDescent="0.2">
      <c r="A307" s="11" t="s">
        <v>37</v>
      </c>
      <c r="B307" s="11"/>
      <c r="C307" s="11"/>
      <c r="D307" s="11"/>
      <c r="E307" s="11"/>
      <c r="F307" s="11"/>
      <c r="G307" s="11"/>
      <c r="H307" s="11"/>
      <c r="I307" s="11"/>
      <c r="J307" s="11"/>
      <c r="K307" s="11"/>
      <c r="L307" s="11"/>
      <c r="M307" s="11"/>
      <c r="N307" s="11"/>
      <c r="O307" s="11"/>
      <c r="P307" s="11"/>
      <c r="Q307" s="11"/>
      <c r="R307" s="11"/>
      <c r="S307" s="11"/>
    </row>
    <row r="308" spans="1:19" s="5" customFormat="1" ht="11.25" x14ac:dyDescent="0.2">
      <c r="A308" s="4">
        <v>0</v>
      </c>
      <c r="B308" s="4">
        <v>0</v>
      </c>
      <c r="C308" s="4">
        <v>0</v>
      </c>
      <c r="D308" s="4">
        <v>0</v>
      </c>
      <c r="E308" s="4">
        <v>0</v>
      </c>
      <c r="F308" s="4">
        <v>0</v>
      </c>
      <c r="G308" s="4">
        <v>0</v>
      </c>
      <c r="H308" s="4">
        <v>0</v>
      </c>
      <c r="I308" s="4">
        <v>0</v>
      </c>
      <c r="J308" s="4">
        <v>0</v>
      </c>
      <c r="K308" s="4"/>
      <c r="L308" s="4">
        <v>0</v>
      </c>
      <c r="M308" s="4"/>
      <c r="N308" s="4">
        <v>0</v>
      </c>
      <c r="O308" s="4">
        <v>0</v>
      </c>
      <c r="P308" s="4">
        <v>0</v>
      </c>
      <c r="Q308" s="4">
        <v>0</v>
      </c>
      <c r="R308" s="4">
        <v>0</v>
      </c>
      <c r="S308" s="4">
        <v>0</v>
      </c>
    </row>
    <row r="309" spans="1:19" s="5" customFormat="1" ht="11.25" x14ac:dyDescent="0.2">
      <c r="A309" s="11" t="s">
        <v>38</v>
      </c>
      <c r="B309" s="11"/>
      <c r="C309" s="11"/>
      <c r="D309" s="11"/>
      <c r="E309" s="11"/>
      <c r="F309" s="11"/>
      <c r="G309" s="11"/>
      <c r="H309" s="11"/>
      <c r="I309" s="11"/>
      <c r="J309" s="11"/>
      <c r="K309" s="11"/>
      <c r="L309" s="11"/>
      <c r="M309" s="11"/>
      <c r="N309" s="11"/>
      <c r="O309" s="11"/>
      <c r="P309" s="11"/>
      <c r="Q309" s="11"/>
      <c r="R309" s="11"/>
      <c r="S309" s="11"/>
    </row>
    <row r="310" spans="1:19" s="5" customFormat="1" ht="11.25" x14ac:dyDescent="0.2">
      <c r="A310" s="4">
        <v>0</v>
      </c>
      <c r="B310" s="4">
        <v>0</v>
      </c>
      <c r="C310" s="4">
        <v>0</v>
      </c>
      <c r="D310" s="4">
        <v>0</v>
      </c>
      <c r="E310" s="4">
        <v>0</v>
      </c>
      <c r="F310" s="4">
        <v>0</v>
      </c>
      <c r="G310" s="4">
        <v>0</v>
      </c>
      <c r="H310" s="4">
        <v>0</v>
      </c>
      <c r="I310" s="4">
        <v>0</v>
      </c>
      <c r="J310" s="4">
        <v>0</v>
      </c>
      <c r="K310" s="4"/>
      <c r="L310" s="4">
        <v>0</v>
      </c>
      <c r="M310" s="4"/>
      <c r="N310" s="4">
        <v>0</v>
      </c>
      <c r="O310" s="4">
        <v>0</v>
      </c>
      <c r="P310" s="4">
        <v>0</v>
      </c>
      <c r="Q310" s="4">
        <v>0</v>
      </c>
      <c r="R310" s="4">
        <v>0</v>
      </c>
      <c r="S310" s="4">
        <v>0</v>
      </c>
    </row>
    <row r="311" spans="1:19" s="5" customFormat="1" ht="11.25" x14ac:dyDescent="0.2">
      <c r="A311" s="11" t="s">
        <v>39</v>
      </c>
      <c r="B311" s="11"/>
      <c r="C311" s="11"/>
      <c r="D311" s="11"/>
      <c r="E311" s="11"/>
      <c r="F311" s="11"/>
      <c r="G311" s="11"/>
      <c r="H311" s="11"/>
      <c r="I311" s="11"/>
      <c r="J311" s="11"/>
      <c r="K311" s="11"/>
      <c r="L311" s="11"/>
      <c r="M311" s="11"/>
      <c r="N311" s="11"/>
      <c r="O311" s="11"/>
      <c r="P311" s="11"/>
      <c r="Q311" s="11"/>
      <c r="R311" s="11"/>
      <c r="S311" s="11"/>
    </row>
    <row r="312" spans="1:19" s="5" customFormat="1" ht="11.25" x14ac:dyDescent="0.2">
      <c r="A312" s="4">
        <v>0</v>
      </c>
      <c r="B312" s="4">
        <v>0</v>
      </c>
      <c r="C312" s="4">
        <v>0</v>
      </c>
      <c r="D312" s="4">
        <v>0</v>
      </c>
      <c r="E312" s="4">
        <v>0</v>
      </c>
      <c r="F312" s="4">
        <v>0</v>
      </c>
      <c r="G312" s="4">
        <v>0</v>
      </c>
      <c r="H312" s="4">
        <v>0</v>
      </c>
      <c r="I312" s="4">
        <v>0</v>
      </c>
      <c r="J312" s="4">
        <v>0</v>
      </c>
      <c r="K312" s="4"/>
      <c r="L312" s="4">
        <v>0</v>
      </c>
      <c r="M312" s="4"/>
      <c r="N312" s="4">
        <v>0</v>
      </c>
      <c r="O312" s="4">
        <v>0</v>
      </c>
      <c r="P312" s="4">
        <v>0</v>
      </c>
      <c r="Q312" s="4">
        <v>0</v>
      </c>
      <c r="R312" s="4">
        <v>0</v>
      </c>
      <c r="S312" s="4">
        <v>0</v>
      </c>
    </row>
    <row r="313" spans="1:19" s="5" customFormat="1" ht="11.25" x14ac:dyDescent="0.2">
      <c r="A313" s="12" t="s">
        <v>40</v>
      </c>
      <c r="B313" s="12"/>
      <c r="C313" s="12"/>
      <c r="D313" s="12"/>
      <c r="E313" s="12"/>
      <c r="F313" s="12"/>
      <c r="G313" s="12"/>
      <c r="H313" s="12"/>
      <c r="I313" s="12"/>
      <c r="J313" s="12"/>
      <c r="K313" s="12"/>
      <c r="L313" s="12"/>
      <c r="M313" s="12"/>
      <c r="N313" s="12"/>
      <c r="O313" s="12"/>
      <c r="P313" s="12"/>
      <c r="Q313" s="12"/>
      <c r="R313" s="12"/>
      <c r="S313" s="12"/>
    </row>
    <row r="314" spans="1:19" s="5" customFormat="1" ht="11.25" x14ac:dyDescent="0.2">
      <c r="A314" s="4">
        <v>0</v>
      </c>
      <c r="B314" s="4">
        <v>0</v>
      </c>
      <c r="C314" s="4">
        <v>0</v>
      </c>
      <c r="D314" s="4">
        <v>0</v>
      </c>
      <c r="E314" s="4">
        <v>0</v>
      </c>
      <c r="F314" s="4">
        <v>0</v>
      </c>
      <c r="G314" s="4">
        <v>0</v>
      </c>
      <c r="H314" s="4">
        <v>0</v>
      </c>
      <c r="I314" s="4">
        <v>0</v>
      </c>
      <c r="J314" s="4">
        <v>0</v>
      </c>
      <c r="K314" s="4"/>
      <c r="L314" s="4">
        <v>0</v>
      </c>
      <c r="M314" s="4"/>
      <c r="N314" s="4">
        <v>0</v>
      </c>
      <c r="O314" s="4">
        <v>0</v>
      </c>
      <c r="P314" s="4">
        <v>0</v>
      </c>
      <c r="Q314" s="4">
        <v>0</v>
      </c>
      <c r="R314" s="4">
        <v>0</v>
      </c>
      <c r="S314" s="4">
        <v>0</v>
      </c>
    </row>
    <row r="315" spans="1:19" s="5" customFormat="1" ht="11.25" x14ac:dyDescent="0.2">
      <c r="A315" s="11" t="s">
        <v>41</v>
      </c>
      <c r="B315" s="11"/>
      <c r="C315" s="11"/>
      <c r="D315" s="11"/>
      <c r="E315" s="11"/>
      <c r="F315" s="11"/>
      <c r="G315" s="11"/>
      <c r="H315" s="11"/>
      <c r="I315" s="11"/>
      <c r="J315" s="11"/>
      <c r="K315" s="11"/>
      <c r="L315" s="11"/>
      <c r="M315" s="11"/>
      <c r="N315" s="11"/>
      <c r="O315" s="11"/>
      <c r="P315" s="11"/>
      <c r="Q315" s="11"/>
      <c r="R315" s="11"/>
      <c r="S315" s="11"/>
    </row>
    <row r="316" spans="1:19" s="5" customFormat="1" ht="11.25" x14ac:dyDescent="0.2">
      <c r="A316" s="4">
        <v>0</v>
      </c>
      <c r="B316" s="4">
        <v>0</v>
      </c>
      <c r="C316" s="4">
        <v>0</v>
      </c>
      <c r="D316" s="4">
        <v>0</v>
      </c>
      <c r="E316" s="4">
        <v>0</v>
      </c>
      <c r="F316" s="4">
        <v>0</v>
      </c>
      <c r="G316" s="4">
        <v>0</v>
      </c>
      <c r="H316" s="4">
        <v>0</v>
      </c>
      <c r="I316" s="4">
        <v>0</v>
      </c>
      <c r="J316" s="4">
        <v>0</v>
      </c>
      <c r="K316" s="4"/>
      <c r="L316" s="4">
        <v>0</v>
      </c>
      <c r="M316" s="4"/>
      <c r="N316" s="4">
        <v>0</v>
      </c>
      <c r="O316" s="4">
        <v>0</v>
      </c>
      <c r="P316" s="4">
        <v>0</v>
      </c>
      <c r="Q316" s="4">
        <v>0</v>
      </c>
      <c r="R316" s="4">
        <v>0</v>
      </c>
      <c r="S316" s="4">
        <v>0</v>
      </c>
    </row>
    <row r="317" spans="1:19" s="5" customFormat="1" ht="11.25" x14ac:dyDescent="0.2">
      <c r="A317" s="11" t="s">
        <v>42</v>
      </c>
      <c r="B317" s="11"/>
      <c r="C317" s="11"/>
      <c r="D317" s="11"/>
      <c r="E317" s="11"/>
      <c r="F317" s="11"/>
      <c r="G317" s="11"/>
      <c r="H317" s="11"/>
      <c r="I317" s="11"/>
      <c r="J317" s="11"/>
      <c r="K317" s="11"/>
      <c r="L317" s="11"/>
      <c r="M317" s="11"/>
      <c r="N317" s="11"/>
      <c r="O317" s="11"/>
      <c r="P317" s="11"/>
      <c r="Q317" s="11"/>
      <c r="R317" s="11"/>
      <c r="S317" s="11"/>
    </row>
    <row r="318" spans="1:19" s="5" customFormat="1" ht="11.25" x14ac:dyDescent="0.2">
      <c r="A318" s="4">
        <v>0</v>
      </c>
      <c r="B318" s="4">
        <v>0</v>
      </c>
      <c r="C318" s="4">
        <v>0</v>
      </c>
      <c r="D318" s="4">
        <v>0</v>
      </c>
      <c r="E318" s="4">
        <v>0</v>
      </c>
      <c r="F318" s="4">
        <v>0</v>
      </c>
      <c r="G318" s="4">
        <v>0</v>
      </c>
      <c r="H318" s="4">
        <v>0</v>
      </c>
      <c r="I318" s="4">
        <v>0</v>
      </c>
      <c r="J318" s="4">
        <v>0</v>
      </c>
      <c r="K318" s="4"/>
      <c r="L318" s="4">
        <v>0</v>
      </c>
      <c r="M318" s="4"/>
      <c r="N318" s="4">
        <v>0</v>
      </c>
      <c r="O318" s="4">
        <v>0</v>
      </c>
      <c r="P318" s="4">
        <v>0</v>
      </c>
      <c r="Q318" s="4">
        <v>0</v>
      </c>
      <c r="R318" s="4">
        <v>0</v>
      </c>
      <c r="S318" s="4">
        <v>0</v>
      </c>
    </row>
    <row r="319" spans="1:19" s="5" customFormat="1" ht="11.25" x14ac:dyDescent="0.2">
      <c r="A319" s="11" t="s">
        <v>43</v>
      </c>
      <c r="B319" s="11"/>
      <c r="C319" s="11"/>
      <c r="D319" s="11"/>
      <c r="E319" s="11"/>
      <c r="F319" s="11"/>
      <c r="G319" s="11"/>
      <c r="H319" s="11"/>
      <c r="I319" s="11"/>
      <c r="J319" s="11"/>
      <c r="K319" s="11"/>
      <c r="L319" s="11"/>
      <c r="M319" s="11"/>
      <c r="N319" s="11"/>
      <c r="O319" s="11"/>
      <c r="P319" s="11"/>
      <c r="Q319" s="11"/>
      <c r="R319" s="11"/>
      <c r="S319" s="11"/>
    </row>
    <row r="320" spans="1:19" s="5" customFormat="1" ht="11.25" x14ac:dyDescent="0.2">
      <c r="A320" s="4">
        <v>0</v>
      </c>
      <c r="B320" s="4">
        <v>0</v>
      </c>
      <c r="C320" s="4">
        <v>0</v>
      </c>
      <c r="D320" s="4">
        <v>0</v>
      </c>
      <c r="E320" s="4">
        <v>0</v>
      </c>
      <c r="F320" s="4">
        <v>0</v>
      </c>
      <c r="G320" s="4">
        <v>0</v>
      </c>
      <c r="H320" s="4">
        <v>0</v>
      </c>
      <c r="I320" s="4">
        <v>0</v>
      </c>
      <c r="J320" s="4">
        <v>0</v>
      </c>
      <c r="K320" s="4"/>
      <c r="L320" s="4">
        <v>0</v>
      </c>
      <c r="M320" s="4"/>
      <c r="N320" s="4">
        <v>0</v>
      </c>
      <c r="O320" s="4">
        <v>0</v>
      </c>
      <c r="P320" s="4">
        <v>0</v>
      </c>
      <c r="Q320" s="4">
        <v>0</v>
      </c>
      <c r="R320" s="4">
        <v>0</v>
      </c>
      <c r="S320" s="4">
        <v>0</v>
      </c>
    </row>
    <row r="321" spans="1:19" s="5" customFormat="1" ht="11.25" x14ac:dyDescent="0.2">
      <c r="A321" s="11" t="s">
        <v>44</v>
      </c>
      <c r="B321" s="11"/>
      <c r="C321" s="11"/>
      <c r="D321" s="11"/>
      <c r="E321" s="11"/>
      <c r="F321" s="11"/>
      <c r="G321" s="11"/>
      <c r="H321" s="11"/>
      <c r="I321" s="11"/>
      <c r="J321" s="11"/>
      <c r="K321" s="11"/>
      <c r="L321" s="11"/>
      <c r="M321" s="11"/>
      <c r="N321" s="11"/>
      <c r="O321" s="11"/>
      <c r="P321" s="11"/>
      <c r="Q321" s="11"/>
      <c r="R321" s="11"/>
      <c r="S321" s="11"/>
    </row>
    <row r="322" spans="1:19" s="5" customFormat="1" ht="11.25" x14ac:dyDescent="0.2">
      <c r="A322" s="4">
        <v>0</v>
      </c>
      <c r="B322" s="4">
        <v>0</v>
      </c>
      <c r="C322" s="4">
        <v>0</v>
      </c>
      <c r="D322" s="4">
        <v>0</v>
      </c>
      <c r="E322" s="4">
        <v>0</v>
      </c>
      <c r="F322" s="4">
        <v>0</v>
      </c>
      <c r="G322" s="4">
        <v>0</v>
      </c>
      <c r="H322" s="4">
        <v>0</v>
      </c>
      <c r="I322" s="4">
        <v>0</v>
      </c>
      <c r="J322" s="4">
        <v>0</v>
      </c>
      <c r="K322" s="4"/>
      <c r="L322" s="4">
        <v>0</v>
      </c>
      <c r="M322" s="4"/>
      <c r="N322" s="4">
        <v>0</v>
      </c>
      <c r="O322" s="4">
        <v>0</v>
      </c>
      <c r="P322" s="4">
        <v>0</v>
      </c>
      <c r="Q322" s="4">
        <v>0</v>
      </c>
      <c r="R322" s="4">
        <v>0</v>
      </c>
      <c r="S322" s="4">
        <v>0</v>
      </c>
    </row>
    <row r="323" spans="1:19" s="5" customFormat="1" ht="11.25" x14ac:dyDescent="0.2">
      <c r="A323" s="11" t="s">
        <v>45</v>
      </c>
      <c r="B323" s="11"/>
      <c r="C323" s="11"/>
      <c r="D323" s="11"/>
      <c r="E323" s="11"/>
      <c r="F323" s="11"/>
      <c r="G323" s="11"/>
      <c r="H323" s="11"/>
      <c r="I323" s="11"/>
      <c r="J323" s="11"/>
      <c r="K323" s="11"/>
      <c r="L323" s="11"/>
      <c r="M323" s="11"/>
      <c r="N323" s="11"/>
      <c r="O323" s="11"/>
      <c r="P323" s="11"/>
      <c r="Q323" s="11"/>
      <c r="R323" s="11"/>
      <c r="S323" s="11"/>
    </row>
    <row r="324" spans="1:19" s="5" customFormat="1" ht="11.25" x14ac:dyDescent="0.2">
      <c r="A324" s="4">
        <v>0</v>
      </c>
      <c r="B324" s="4">
        <v>0</v>
      </c>
      <c r="C324" s="4">
        <v>0</v>
      </c>
      <c r="D324" s="4">
        <v>0</v>
      </c>
      <c r="E324" s="4">
        <v>0</v>
      </c>
      <c r="F324" s="4">
        <v>0</v>
      </c>
      <c r="G324" s="4">
        <v>0</v>
      </c>
      <c r="H324" s="4">
        <v>0</v>
      </c>
      <c r="I324" s="4">
        <v>0</v>
      </c>
      <c r="J324" s="4">
        <v>0</v>
      </c>
      <c r="K324" s="4"/>
      <c r="L324" s="4">
        <v>0</v>
      </c>
      <c r="M324" s="4"/>
      <c r="N324" s="4">
        <v>0</v>
      </c>
      <c r="O324" s="4">
        <v>0</v>
      </c>
      <c r="P324" s="4">
        <v>0</v>
      </c>
      <c r="Q324" s="4">
        <v>0</v>
      </c>
      <c r="R324" s="4">
        <v>0</v>
      </c>
      <c r="S324" s="4">
        <v>0</v>
      </c>
    </row>
    <row r="325" spans="1:19" s="5" customFormat="1" ht="11.25" x14ac:dyDescent="0.2">
      <c r="A325" s="11" t="s">
        <v>46</v>
      </c>
      <c r="B325" s="11"/>
      <c r="C325" s="11"/>
      <c r="D325" s="11"/>
      <c r="E325" s="11"/>
      <c r="F325" s="11"/>
      <c r="G325" s="11"/>
      <c r="H325" s="11"/>
      <c r="I325" s="11"/>
      <c r="J325" s="11"/>
      <c r="K325" s="11"/>
      <c r="L325" s="11"/>
      <c r="M325" s="11"/>
      <c r="N325" s="11"/>
      <c r="O325" s="11"/>
      <c r="P325" s="11"/>
      <c r="Q325" s="11"/>
      <c r="R325" s="11"/>
      <c r="S325" s="11"/>
    </row>
    <row r="326" spans="1:19" s="5" customFormat="1" ht="11.25" x14ac:dyDescent="0.2">
      <c r="A326" s="4">
        <v>0</v>
      </c>
      <c r="B326" s="4">
        <v>0</v>
      </c>
      <c r="C326" s="4">
        <v>0</v>
      </c>
      <c r="D326" s="4">
        <v>0</v>
      </c>
      <c r="E326" s="4">
        <v>0</v>
      </c>
      <c r="F326" s="4">
        <v>0</v>
      </c>
      <c r="G326" s="4">
        <v>0</v>
      </c>
      <c r="H326" s="4">
        <v>0</v>
      </c>
      <c r="I326" s="4">
        <v>0</v>
      </c>
      <c r="J326" s="4">
        <v>0</v>
      </c>
      <c r="K326" s="4"/>
      <c r="L326" s="4">
        <v>0</v>
      </c>
      <c r="M326" s="4"/>
      <c r="N326" s="4">
        <v>0</v>
      </c>
      <c r="O326" s="4">
        <v>0</v>
      </c>
      <c r="P326" s="4">
        <v>0</v>
      </c>
      <c r="Q326" s="4">
        <v>0</v>
      </c>
      <c r="R326" s="4">
        <v>0</v>
      </c>
      <c r="S326" s="4">
        <v>0</v>
      </c>
    </row>
    <row r="327" spans="1:19" s="5" customFormat="1" ht="11.25" x14ac:dyDescent="0.2">
      <c r="A327" s="11" t="s">
        <v>47</v>
      </c>
      <c r="B327" s="11"/>
      <c r="C327" s="11"/>
      <c r="D327" s="11"/>
      <c r="E327" s="11"/>
      <c r="F327" s="11"/>
      <c r="G327" s="11"/>
      <c r="H327" s="11"/>
      <c r="I327" s="11"/>
      <c r="J327" s="11"/>
      <c r="K327" s="11"/>
      <c r="L327" s="11"/>
      <c r="M327" s="11"/>
      <c r="N327" s="11"/>
      <c r="O327" s="11"/>
      <c r="P327" s="11"/>
      <c r="Q327" s="11"/>
      <c r="R327" s="11"/>
      <c r="S327" s="11"/>
    </row>
    <row r="328" spans="1:19" s="5" customFormat="1" ht="11.25" x14ac:dyDescent="0.2">
      <c r="A328" s="4">
        <v>0</v>
      </c>
      <c r="B328" s="4">
        <v>0</v>
      </c>
      <c r="C328" s="4">
        <v>0</v>
      </c>
      <c r="D328" s="4">
        <v>0</v>
      </c>
      <c r="E328" s="4">
        <v>0</v>
      </c>
      <c r="F328" s="4">
        <v>0</v>
      </c>
      <c r="G328" s="4">
        <v>0</v>
      </c>
      <c r="H328" s="4">
        <v>0</v>
      </c>
      <c r="I328" s="4">
        <v>0</v>
      </c>
      <c r="J328" s="4">
        <v>0</v>
      </c>
      <c r="K328" s="4"/>
      <c r="L328" s="4">
        <v>0</v>
      </c>
      <c r="M328" s="4"/>
      <c r="N328" s="4">
        <v>0</v>
      </c>
      <c r="O328" s="4">
        <v>0</v>
      </c>
      <c r="P328" s="4">
        <v>0</v>
      </c>
      <c r="Q328" s="4">
        <v>0</v>
      </c>
      <c r="R328" s="4">
        <v>0</v>
      </c>
      <c r="S328" s="4">
        <v>0</v>
      </c>
    </row>
    <row r="329" spans="1:19" s="5" customFormat="1" ht="11.25" x14ac:dyDescent="0.2">
      <c r="A329" s="6" t="s">
        <v>120</v>
      </c>
      <c r="B329" s="7"/>
      <c r="C329" s="7"/>
      <c r="D329" s="7"/>
      <c r="E329" s="7"/>
      <c r="F329" s="7"/>
      <c r="G329" s="7"/>
      <c r="H329" s="7"/>
      <c r="I329" s="7"/>
      <c r="J329" s="7"/>
      <c r="K329" s="7"/>
      <c r="L329" s="7"/>
      <c r="M329" s="7"/>
      <c r="N329" s="7"/>
      <c r="O329" s="7"/>
      <c r="P329" s="7"/>
      <c r="Q329" s="7"/>
      <c r="R329" s="7"/>
      <c r="S329" s="8"/>
    </row>
    <row r="330" spans="1:19" s="5" customFormat="1" ht="11.25" x14ac:dyDescent="0.2">
      <c r="A330" s="4">
        <v>0</v>
      </c>
      <c r="B330" s="4">
        <v>0</v>
      </c>
      <c r="C330" s="4">
        <v>0</v>
      </c>
      <c r="D330" s="4">
        <v>0</v>
      </c>
      <c r="E330" s="4">
        <v>0</v>
      </c>
      <c r="F330" s="4">
        <v>0</v>
      </c>
      <c r="G330" s="4">
        <v>0</v>
      </c>
      <c r="H330" s="4">
        <v>0</v>
      </c>
      <c r="I330" s="4">
        <v>0</v>
      </c>
      <c r="J330" s="4">
        <v>0</v>
      </c>
      <c r="K330" s="4"/>
      <c r="L330" s="4">
        <v>0</v>
      </c>
      <c r="M330" s="4"/>
      <c r="N330" s="4">
        <v>0</v>
      </c>
      <c r="O330" s="4">
        <v>0</v>
      </c>
      <c r="P330" s="4">
        <v>0</v>
      </c>
      <c r="Q330" s="4">
        <v>0</v>
      </c>
      <c r="R330" s="4">
        <v>0</v>
      </c>
      <c r="S330" s="4">
        <v>0</v>
      </c>
    </row>
    <row r="331" spans="1:19" s="5" customFormat="1" ht="11.25" x14ac:dyDescent="0.2">
      <c r="A331" s="6" t="s">
        <v>119</v>
      </c>
      <c r="B331" s="9"/>
      <c r="C331" s="9"/>
      <c r="D331" s="9"/>
      <c r="E331" s="9"/>
      <c r="F331" s="9"/>
      <c r="G331" s="9"/>
      <c r="H331" s="9"/>
      <c r="I331" s="9"/>
      <c r="J331" s="9"/>
      <c r="K331" s="9"/>
      <c r="L331" s="9"/>
      <c r="M331" s="9"/>
      <c r="N331" s="9"/>
      <c r="O331" s="9"/>
      <c r="P331" s="9"/>
      <c r="Q331" s="9"/>
      <c r="R331" s="9"/>
      <c r="S331" s="10"/>
    </row>
    <row r="332" spans="1:19" s="5" customFormat="1" ht="11.25" x14ac:dyDescent="0.2">
      <c r="A332" s="4">
        <v>0</v>
      </c>
      <c r="B332" s="4">
        <v>0</v>
      </c>
      <c r="C332" s="4">
        <v>0</v>
      </c>
      <c r="D332" s="4">
        <v>0</v>
      </c>
      <c r="E332" s="4">
        <v>0</v>
      </c>
      <c r="F332" s="4">
        <v>0</v>
      </c>
      <c r="G332" s="4">
        <v>0</v>
      </c>
      <c r="H332" s="4">
        <v>0</v>
      </c>
      <c r="I332" s="4">
        <v>0</v>
      </c>
      <c r="J332" s="4">
        <v>0</v>
      </c>
      <c r="K332" s="4"/>
      <c r="L332" s="4">
        <v>0</v>
      </c>
      <c r="M332" s="4"/>
      <c r="N332" s="4">
        <v>0</v>
      </c>
      <c r="O332" s="4">
        <v>0</v>
      </c>
      <c r="P332" s="4">
        <v>0</v>
      </c>
      <c r="Q332" s="4">
        <v>0</v>
      </c>
      <c r="R332" s="4">
        <v>0</v>
      </c>
      <c r="S332" s="4">
        <v>0</v>
      </c>
    </row>
    <row r="333" spans="1:19" s="5" customFormat="1" ht="11.25" x14ac:dyDescent="0.2">
      <c r="A333" s="30" t="s">
        <v>103</v>
      </c>
      <c r="B333" s="31"/>
      <c r="C333" s="31"/>
      <c r="D333" s="31"/>
      <c r="E333" s="31"/>
      <c r="F333" s="31"/>
      <c r="G333" s="31"/>
      <c r="H333" s="31"/>
      <c r="I333" s="31"/>
      <c r="J333" s="31"/>
      <c r="K333" s="31"/>
      <c r="L333" s="31"/>
      <c r="M333" s="31"/>
      <c r="N333" s="31"/>
      <c r="O333" s="31"/>
      <c r="P333" s="31"/>
      <c r="Q333" s="31"/>
      <c r="R333" s="31"/>
      <c r="S333" s="32"/>
    </row>
    <row r="334" spans="1:19" s="33" customFormat="1" x14ac:dyDescent="0.25">
      <c r="A334" s="24" t="s">
        <v>118</v>
      </c>
    </row>
    <row r="335" spans="1:19" s="5" customFormat="1" ht="11.25" x14ac:dyDescent="0.2">
      <c r="A335" s="24" t="s">
        <v>55</v>
      </c>
      <c r="B335" s="25"/>
      <c r="C335" s="25"/>
      <c r="D335" s="25"/>
      <c r="E335" s="25"/>
      <c r="F335" s="25"/>
      <c r="G335" s="25"/>
      <c r="H335" s="25"/>
      <c r="I335" s="25"/>
      <c r="J335" s="25"/>
      <c r="K335" s="25"/>
      <c r="L335" s="25"/>
      <c r="M335" s="25"/>
      <c r="N335" s="25"/>
      <c r="O335" s="25"/>
      <c r="P335" s="25"/>
      <c r="Q335" s="25"/>
      <c r="R335" s="25"/>
      <c r="S335" s="26"/>
    </row>
    <row r="336" spans="1:19" s="5" customFormat="1" ht="11.25" x14ac:dyDescent="0.2">
      <c r="A336" s="24" t="s">
        <v>104</v>
      </c>
      <c r="B336" s="25"/>
      <c r="C336" s="25"/>
      <c r="D336" s="25"/>
      <c r="E336" s="25"/>
      <c r="F336" s="25"/>
      <c r="G336" s="25"/>
      <c r="H336" s="25"/>
      <c r="I336" s="25"/>
      <c r="J336" s="25"/>
      <c r="K336" s="25"/>
      <c r="L336" s="25"/>
      <c r="M336" s="25"/>
      <c r="N336" s="25"/>
      <c r="O336" s="25"/>
      <c r="P336" s="25"/>
      <c r="Q336" s="25"/>
      <c r="R336" s="25"/>
      <c r="S336" s="26"/>
    </row>
    <row r="337" spans="1:19" s="5" customFormat="1" ht="11.25" x14ac:dyDescent="0.2">
      <c r="A337" s="24" t="s">
        <v>110</v>
      </c>
      <c r="B337" s="25"/>
      <c r="C337" s="25"/>
      <c r="D337" s="25"/>
      <c r="E337" s="25"/>
      <c r="F337" s="25"/>
      <c r="G337" s="25"/>
      <c r="H337" s="25"/>
      <c r="I337" s="25"/>
      <c r="J337" s="25"/>
      <c r="K337" s="25"/>
      <c r="L337" s="25"/>
      <c r="M337" s="25"/>
      <c r="N337" s="25"/>
      <c r="O337" s="25"/>
      <c r="P337" s="25"/>
      <c r="Q337" s="25"/>
      <c r="R337" s="25"/>
      <c r="S337" s="26"/>
    </row>
    <row r="338" spans="1:19" s="5" customFormat="1" ht="11.25" x14ac:dyDescent="0.2">
      <c r="A338" s="24" t="s">
        <v>106</v>
      </c>
      <c r="B338" s="25"/>
      <c r="C338" s="25"/>
      <c r="D338" s="25"/>
      <c r="E338" s="25"/>
      <c r="F338" s="25"/>
      <c r="G338" s="25"/>
      <c r="H338" s="25"/>
      <c r="I338" s="25"/>
      <c r="J338" s="25"/>
      <c r="K338" s="25"/>
      <c r="L338" s="25"/>
      <c r="M338" s="25"/>
      <c r="N338" s="25"/>
      <c r="O338" s="25"/>
      <c r="P338" s="25"/>
      <c r="Q338" s="25"/>
      <c r="R338" s="25"/>
      <c r="S338" s="26"/>
    </row>
    <row r="339" spans="1:19" s="5" customFormat="1" ht="11.25" x14ac:dyDescent="0.2">
      <c r="A339" s="24" t="s">
        <v>105</v>
      </c>
      <c r="B339" s="25"/>
      <c r="C339" s="25"/>
      <c r="D339" s="25"/>
      <c r="E339" s="25"/>
      <c r="F339" s="25"/>
      <c r="G339" s="25"/>
      <c r="H339" s="25"/>
      <c r="I339" s="25"/>
      <c r="J339" s="25"/>
      <c r="K339" s="25"/>
      <c r="L339" s="25"/>
      <c r="M339" s="25"/>
      <c r="N339" s="25"/>
      <c r="O339" s="25"/>
      <c r="P339" s="25"/>
      <c r="Q339" s="25"/>
      <c r="R339" s="25"/>
      <c r="S339" s="26"/>
    </row>
    <row r="340" spans="1:19" s="5" customFormat="1" ht="11.25" x14ac:dyDescent="0.2">
      <c r="A340" s="24" t="s">
        <v>107</v>
      </c>
      <c r="B340" s="25"/>
      <c r="C340" s="25"/>
      <c r="D340" s="25"/>
      <c r="E340" s="25"/>
      <c r="F340" s="25"/>
      <c r="G340" s="25"/>
      <c r="H340" s="25"/>
      <c r="I340" s="25"/>
      <c r="J340" s="25"/>
      <c r="K340" s="25"/>
      <c r="L340" s="25"/>
      <c r="M340" s="25"/>
      <c r="N340" s="25"/>
      <c r="O340" s="25"/>
      <c r="P340" s="25"/>
      <c r="Q340" s="25"/>
      <c r="R340" s="25"/>
      <c r="S340" s="26"/>
    </row>
    <row r="341" spans="1:19" s="5" customFormat="1" ht="11.25" x14ac:dyDescent="0.2">
      <c r="A341" s="24" t="s">
        <v>108</v>
      </c>
      <c r="B341" s="25"/>
      <c r="C341" s="25"/>
      <c r="D341" s="25"/>
      <c r="E341" s="25"/>
      <c r="F341" s="25"/>
      <c r="G341" s="25"/>
      <c r="H341" s="25"/>
      <c r="I341" s="25"/>
      <c r="J341" s="25"/>
      <c r="K341" s="25"/>
      <c r="L341" s="25"/>
      <c r="M341" s="25"/>
      <c r="N341" s="25"/>
      <c r="O341" s="25"/>
      <c r="P341" s="25"/>
      <c r="Q341" s="25"/>
      <c r="R341" s="25"/>
      <c r="S341" s="26"/>
    </row>
    <row r="342" spans="1:19" s="5" customFormat="1" ht="11.25" x14ac:dyDescent="0.2">
      <c r="A342" s="27" t="s">
        <v>109</v>
      </c>
      <c r="B342" s="28"/>
      <c r="C342" s="28"/>
      <c r="D342" s="28"/>
      <c r="E342" s="28"/>
      <c r="F342" s="28"/>
      <c r="G342" s="28"/>
      <c r="H342" s="28"/>
      <c r="I342" s="28"/>
      <c r="J342" s="28"/>
      <c r="K342" s="28"/>
      <c r="L342" s="28"/>
      <c r="M342" s="28"/>
      <c r="N342" s="28"/>
      <c r="O342" s="28"/>
      <c r="P342" s="28"/>
      <c r="Q342" s="28"/>
      <c r="R342" s="28"/>
      <c r="S342" s="29"/>
    </row>
    <row r="343" spans="1:19" s="5" customFormat="1" x14ac:dyDescent="0.2">
      <c r="A343" s="16" t="s">
        <v>8</v>
      </c>
      <c r="B343" s="16"/>
      <c r="C343" s="16"/>
      <c r="D343" s="16" t="s">
        <v>9</v>
      </c>
      <c r="E343" s="16"/>
      <c r="F343" s="16" t="s">
        <v>10</v>
      </c>
      <c r="G343" s="16"/>
      <c r="H343" s="16"/>
      <c r="I343" s="16" t="s">
        <v>11</v>
      </c>
      <c r="J343" s="16"/>
      <c r="K343" s="13" t="s">
        <v>12</v>
      </c>
      <c r="L343" s="20"/>
      <c r="M343" s="20"/>
      <c r="N343" s="21"/>
      <c r="O343" s="22" t="s">
        <v>13</v>
      </c>
      <c r="P343" s="22"/>
      <c r="Q343" s="23"/>
      <c r="R343" s="16" t="s">
        <v>14</v>
      </c>
      <c r="S343" s="16"/>
    </row>
    <row r="344" spans="1:19" s="5" customFormat="1" ht="11.25" x14ac:dyDescent="0.2">
      <c r="A344" s="15" t="s">
        <v>15</v>
      </c>
      <c r="B344" s="15" t="s">
        <v>16</v>
      </c>
      <c r="C344" s="17" t="s">
        <v>17</v>
      </c>
      <c r="D344" s="15" t="s">
        <v>18</v>
      </c>
      <c r="E344" s="15" t="s">
        <v>19</v>
      </c>
      <c r="F344" s="13" t="s">
        <v>20</v>
      </c>
      <c r="G344" s="19"/>
      <c r="H344" s="14"/>
      <c r="I344" s="15" t="s">
        <v>21</v>
      </c>
      <c r="J344" s="15" t="s">
        <v>22</v>
      </c>
      <c r="K344" s="13" t="s">
        <v>23</v>
      </c>
      <c r="L344" s="14"/>
      <c r="M344" s="13" t="s">
        <v>24</v>
      </c>
      <c r="N344" s="14"/>
      <c r="O344" s="15" t="s">
        <v>25</v>
      </c>
      <c r="P344" s="15" t="s">
        <v>26</v>
      </c>
      <c r="Q344" s="15" t="s">
        <v>27</v>
      </c>
      <c r="R344" s="15" t="s">
        <v>28</v>
      </c>
      <c r="S344" s="15" t="s">
        <v>29</v>
      </c>
    </row>
    <row r="345" spans="1:19" s="5" customFormat="1" ht="33.75" x14ac:dyDescent="0.2">
      <c r="A345" s="16"/>
      <c r="B345" s="16"/>
      <c r="C345" s="18"/>
      <c r="D345" s="16"/>
      <c r="E345" s="16"/>
      <c r="F345" s="2" t="s">
        <v>30</v>
      </c>
      <c r="G345" s="2" t="s">
        <v>31</v>
      </c>
      <c r="H345" s="2" t="s">
        <v>32</v>
      </c>
      <c r="I345" s="16"/>
      <c r="J345" s="16"/>
      <c r="K345" s="3" t="s">
        <v>33</v>
      </c>
      <c r="L345" s="3" t="s">
        <v>34</v>
      </c>
      <c r="M345" s="3" t="s">
        <v>35</v>
      </c>
      <c r="N345" s="3" t="s">
        <v>34</v>
      </c>
      <c r="O345" s="16"/>
      <c r="P345" s="16"/>
      <c r="Q345" s="16"/>
      <c r="R345" s="16"/>
      <c r="S345" s="16"/>
    </row>
    <row r="346" spans="1:19" s="5" customFormat="1" ht="11.25" x14ac:dyDescent="0.2">
      <c r="A346" s="11" t="s">
        <v>36</v>
      </c>
      <c r="B346" s="11"/>
      <c r="C346" s="11"/>
      <c r="D346" s="11"/>
      <c r="E346" s="11"/>
      <c r="F346" s="11"/>
      <c r="G346" s="11"/>
      <c r="H346" s="11"/>
      <c r="I346" s="11"/>
      <c r="J346" s="11"/>
      <c r="K346" s="11"/>
      <c r="L346" s="11"/>
      <c r="M346" s="11"/>
      <c r="N346" s="11"/>
      <c r="O346" s="11"/>
      <c r="P346" s="11"/>
      <c r="Q346" s="11"/>
      <c r="R346" s="11"/>
      <c r="S346" s="11"/>
    </row>
    <row r="347" spans="1:19" s="5" customFormat="1" ht="11.25" x14ac:dyDescent="0.2">
      <c r="A347" s="4">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s="5" customFormat="1" ht="11.25" x14ac:dyDescent="0.2">
      <c r="A348" s="11" t="s">
        <v>37</v>
      </c>
      <c r="B348" s="11"/>
      <c r="C348" s="11"/>
      <c r="D348" s="11"/>
      <c r="E348" s="11"/>
      <c r="F348" s="11"/>
      <c r="G348" s="11"/>
      <c r="H348" s="11"/>
      <c r="I348" s="11"/>
      <c r="J348" s="11"/>
      <c r="K348" s="11"/>
      <c r="L348" s="11"/>
      <c r="M348" s="11"/>
      <c r="N348" s="11"/>
      <c r="O348" s="11"/>
      <c r="P348" s="11"/>
      <c r="Q348" s="11"/>
      <c r="R348" s="11"/>
      <c r="S348" s="11"/>
    </row>
    <row r="349" spans="1:19" s="5" customFormat="1" ht="11.25" x14ac:dyDescent="0.2">
      <c r="A349" s="4">
        <v>0</v>
      </c>
      <c r="B349" s="4">
        <v>0</v>
      </c>
      <c r="C349" s="4">
        <v>0</v>
      </c>
      <c r="D349" s="4">
        <v>0</v>
      </c>
      <c r="E349" s="4">
        <v>0</v>
      </c>
      <c r="F349" s="4">
        <v>0</v>
      </c>
      <c r="G349" s="4">
        <v>0</v>
      </c>
      <c r="H349" s="4">
        <v>0</v>
      </c>
      <c r="I349" s="4">
        <v>0</v>
      </c>
      <c r="J349" s="4">
        <v>0</v>
      </c>
      <c r="K349" s="4"/>
      <c r="L349" s="4">
        <v>0</v>
      </c>
      <c r="M349" s="4"/>
      <c r="N349" s="4">
        <v>0</v>
      </c>
      <c r="O349" s="4">
        <v>0</v>
      </c>
      <c r="P349" s="4">
        <v>0</v>
      </c>
      <c r="Q349" s="4">
        <v>0</v>
      </c>
      <c r="R349" s="4">
        <v>0</v>
      </c>
      <c r="S349" s="4">
        <v>0</v>
      </c>
    </row>
    <row r="350" spans="1:19" s="5" customFormat="1" ht="11.25" x14ac:dyDescent="0.2">
      <c r="A350" s="11" t="s">
        <v>38</v>
      </c>
      <c r="B350" s="11"/>
      <c r="C350" s="11"/>
      <c r="D350" s="11"/>
      <c r="E350" s="11"/>
      <c r="F350" s="11"/>
      <c r="G350" s="11"/>
      <c r="H350" s="11"/>
      <c r="I350" s="11"/>
      <c r="J350" s="11"/>
      <c r="K350" s="11"/>
      <c r="L350" s="11"/>
      <c r="M350" s="11"/>
      <c r="N350" s="11"/>
      <c r="O350" s="11"/>
      <c r="P350" s="11"/>
      <c r="Q350" s="11"/>
      <c r="R350" s="11"/>
      <c r="S350" s="11"/>
    </row>
    <row r="351" spans="1:19" s="5" customFormat="1" ht="11.25" x14ac:dyDescent="0.2">
      <c r="A351" s="4">
        <v>0</v>
      </c>
      <c r="B351" s="4">
        <v>0</v>
      </c>
      <c r="C351" s="4">
        <v>0</v>
      </c>
      <c r="D351" s="4">
        <v>0</v>
      </c>
      <c r="E351" s="4">
        <v>0</v>
      </c>
      <c r="F351" s="4">
        <v>0</v>
      </c>
      <c r="G351" s="4">
        <v>0</v>
      </c>
      <c r="H351" s="4">
        <v>0</v>
      </c>
      <c r="I351" s="4">
        <v>0</v>
      </c>
      <c r="J351" s="4">
        <v>0</v>
      </c>
      <c r="K351" s="4"/>
      <c r="L351" s="4">
        <v>0</v>
      </c>
      <c r="M351" s="4"/>
      <c r="N351" s="4">
        <v>0</v>
      </c>
      <c r="O351" s="4">
        <v>0</v>
      </c>
      <c r="P351" s="4">
        <v>0</v>
      </c>
      <c r="Q351" s="4">
        <v>0</v>
      </c>
      <c r="R351" s="4">
        <v>0</v>
      </c>
      <c r="S351" s="4">
        <v>0</v>
      </c>
    </row>
    <row r="352" spans="1:19" s="5" customFormat="1" ht="11.25" x14ac:dyDescent="0.2">
      <c r="A352" s="11" t="s">
        <v>39</v>
      </c>
      <c r="B352" s="11"/>
      <c r="C352" s="11"/>
      <c r="D352" s="11"/>
      <c r="E352" s="11"/>
      <c r="F352" s="11"/>
      <c r="G352" s="11"/>
      <c r="H352" s="11"/>
      <c r="I352" s="11"/>
      <c r="J352" s="11"/>
      <c r="K352" s="11"/>
      <c r="L352" s="11"/>
      <c r="M352" s="11"/>
      <c r="N352" s="11"/>
      <c r="O352" s="11"/>
      <c r="P352" s="11"/>
      <c r="Q352" s="11"/>
      <c r="R352" s="11"/>
      <c r="S352" s="11"/>
    </row>
    <row r="353" spans="1:19" s="5" customFormat="1" ht="11.25" x14ac:dyDescent="0.2">
      <c r="A353" s="4">
        <v>0</v>
      </c>
      <c r="B353" s="4">
        <v>0</v>
      </c>
      <c r="C353" s="4">
        <v>0</v>
      </c>
      <c r="D353" s="4">
        <v>0</v>
      </c>
      <c r="E353" s="4">
        <v>0</v>
      </c>
      <c r="F353" s="4">
        <v>0</v>
      </c>
      <c r="G353" s="4">
        <v>0</v>
      </c>
      <c r="H353" s="4">
        <v>0</v>
      </c>
      <c r="I353" s="4">
        <v>0</v>
      </c>
      <c r="J353" s="4">
        <v>0</v>
      </c>
      <c r="K353" s="4"/>
      <c r="L353" s="4">
        <v>0</v>
      </c>
      <c r="M353" s="4"/>
      <c r="N353" s="4">
        <v>0</v>
      </c>
      <c r="O353" s="4">
        <v>0</v>
      </c>
      <c r="P353" s="4">
        <v>0</v>
      </c>
      <c r="Q353" s="4">
        <v>0</v>
      </c>
      <c r="R353" s="4">
        <v>0</v>
      </c>
      <c r="S353" s="4">
        <v>0</v>
      </c>
    </row>
    <row r="354" spans="1:19" s="5" customFormat="1" ht="11.25" x14ac:dyDescent="0.2">
      <c r="A354" s="12" t="s">
        <v>40</v>
      </c>
      <c r="B354" s="12"/>
      <c r="C354" s="12"/>
      <c r="D354" s="12"/>
      <c r="E354" s="12"/>
      <c r="F354" s="12"/>
      <c r="G354" s="12"/>
      <c r="H354" s="12"/>
      <c r="I354" s="12"/>
      <c r="J354" s="12"/>
      <c r="K354" s="12"/>
      <c r="L354" s="12"/>
      <c r="M354" s="12"/>
      <c r="N354" s="12"/>
      <c r="O354" s="12"/>
      <c r="P354" s="12"/>
      <c r="Q354" s="12"/>
      <c r="R354" s="12"/>
      <c r="S354" s="12"/>
    </row>
    <row r="355" spans="1:19" s="5" customFormat="1" ht="11.25" x14ac:dyDescent="0.2">
      <c r="A355" s="4">
        <v>0</v>
      </c>
      <c r="B355" s="4">
        <v>0</v>
      </c>
      <c r="C355" s="4">
        <v>0</v>
      </c>
      <c r="D355" s="4">
        <v>0</v>
      </c>
      <c r="E355" s="4">
        <v>0</v>
      </c>
      <c r="F355" s="4">
        <v>0</v>
      </c>
      <c r="G355" s="4">
        <v>0</v>
      </c>
      <c r="H355" s="4">
        <v>0</v>
      </c>
      <c r="I355" s="4">
        <v>0</v>
      </c>
      <c r="J355" s="4">
        <v>0</v>
      </c>
      <c r="K355" s="4"/>
      <c r="L355" s="4">
        <v>0</v>
      </c>
      <c r="M355" s="4"/>
      <c r="N355" s="4">
        <v>0</v>
      </c>
      <c r="O355" s="4">
        <v>0</v>
      </c>
      <c r="P355" s="4">
        <v>0</v>
      </c>
      <c r="Q355" s="4">
        <v>0</v>
      </c>
      <c r="R355" s="4">
        <v>0</v>
      </c>
      <c r="S355" s="4">
        <v>0</v>
      </c>
    </row>
    <row r="356" spans="1:19" s="5" customFormat="1" ht="11.25" x14ac:dyDescent="0.2">
      <c r="A356" s="11" t="s">
        <v>41</v>
      </c>
      <c r="B356" s="11"/>
      <c r="C356" s="11"/>
      <c r="D356" s="11"/>
      <c r="E356" s="11"/>
      <c r="F356" s="11"/>
      <c r="G356" s="11"/>
      <c r="H356" s="11"/>
      <c r="I356" s="11"/>
      <c r="J356" s="11"/>
      <c r="K356" s="11"/>
      <c r="L356" s="11"/>
      <c r="M356" s="11"/>
      <c r="N356" s="11"/>
      <c r="O356" s="11"/>
      <c r="P356" s="11"/>
      <c r="Q356" s="11"/>
      <c r="R356" s="11"/>
      <c r="S356" s="11"/>
    </row>
    <row r="357" spans="1:19" s="5" customFormat="1" ht="11.25" x14ac:dyDescent="0.2">
      <c r="A357" s="4">
        <v>0</v>
      </c>
      <c r="B357" s="4">
        <v>0</v>
      </c>
      <c r="C357" s="4">
        <v>0</v>
      </c>
      <c r="D357" s="4">
        <v>0</v>
      </c>
      <c r="E357" s="4">
        <v>0</v>
      </c>
      <c r="F357" s="4">
        <v>0</v>
      </c>
      <c r="G357" s="4">
        <v>0</v>
      </c>
      <c r="H357" s="4">
        <v>0</v>
      </c>
      <c r="I357" s="4">
        <v>0</v>
      </c>
      <c r="J357" s="4">
        <v>0</v>
      </c>
      <c r="K357" s="4"/>
      <c r="L357" s="4">
        <v>0</v>
      </c>
      <c r="M357" s="4"/>
      <c r="N357" s="4">
        <v>0</v>
      </c>
      <c r="O357" s="4">
        <v>0</v>
      </c>
      <c r="P357" s="4">
        <v>0</v>
      </c>
      <c r="Q357" s="4">
        <v>0</v>
      </c>
      <c r="R357" s="4">
        <v>0</v>
      </c>
      <c r="S357" s="4">
        <v>0</v>
      </c>
    </row>
    <row r="358" spans="1:19" s="5" customFormat="1" ht="11.25" x14ac:dyDescent="0.2">
      <c r="A358" s="11" t="s">
        <v>42</v>
      </c>
      <c r="B358" s="11"/>
      <c r="C358" s="11"/>
      <c r="D358" s="11"/>
      <c r="E358" s="11"/>
      <c r="F358" s="11"/>
      <c r="G358" s="11"/>
      <c r="H358" s="11"/>
      <c r="I358" s="11"/>
      <c r="J358" s="11"/>
      <c r="K358" s="11"/>
      <c r="L358" s="11"/>
      <c r="M358" s="11"/>
      <c r="N358" s="11"/>
      <c r="O358" s="11"/>
      <c r="P358" s="11"/>
      <c r="Q358" s="11"/>
      <c r="R358" s="11"/>
      <c r="S358" s="11"/>
    </row>
    <row r="359" spans="1:19" s="5" customFormat="1" ht="11.25" x14ac:dyDescent="0.2">
      <c r="A359" s="4">
        <v>0</v>
      </c>
      <c r="B359" s="4">
        <v>0</v>
      </c>
      <c r="C359" s="4">
        <v>0</v>
      </c>
      <c r="D359" s="4">
        <v>0</v>
      </c>
      <c r="E359" s="4">
        <v>0</v>
      </c>
      <c r="F359" s="4">
        <v>0</v>
      </c>
      <c r="G359" s="4">
        <v>0</v>
      </c>
      <c r="H359" s="4">
        <v>0</v>
      </c>
      <c r="I359" s="4">
        <v>0</v>
      </c>
      <c r="J359" s="4">
        <v>0</v>
      </c>
      <c r="K359" s="4"/>
      <c r="L359" s="4">
        <v>0</v>
      </c>
      <c r="M359" s="4"/>
      <c r="N359" s="4">
        <v>0</v>
      </c>
      <c r="O359" s="4">
        <v>0</v>
      </c>
      <c r="P359" s="4">
        <v>0</v>
      </c>
      <c r="Q359" s="4">
        <v>0</v>
      </c>
      <c r="R359" s="4">
        <v>0</v>
      </c>
      <c r="S359" s="4">
        <v>0</v>
      </c>
    </row>
    <row r="360" spans="1:19" s="5" customFormat="1" ht="11.25" x14ac:dyDescent="0.2">
      <c r="A360" s="11" t="s">
        <v>43</v>
      </c>
      <c r="B360" s="11"/>
      <c r="C360" s="11"/>
      <c r="D360" s="11"/>
      <c r="E360" s="11"/>
      <c r="F360" s="11"/>
      <c r="G360" s="11"/>
      <c r="H360" s="11"/>
      <c r="I360" s="11"/>
      <c r="J360" s="11"/>
      <c r="K360" s="11"/>
      <c r="L360" s="11"/>
      <c r="M360" s="11"/>
      <c r="N360" s="11"/>
      <c r="O360" s="11"/>
      <c r="P360" s="11"/>
      <c r="Q360" s="11"/>
      <c r="R360" s="11"/>
      <c r="S360" s="11"/>
    </row>
    <row r="361" spans="1:19" s="5" customFormat="1" ht="11.25" x14ac:dyDescent="0.2">
      <c r="A361" s="4">
        <v>0</v>
      </c>
      <c r="B361" s="4">
        <v>0</v>
      </c>
      <c r="C361" s="4">
        <v>0</v>
      </c>
      <c r="D361" s="4">
        <v>0</v>
      </c>
      <c r="E361" s="4">
        <v>0</v>
      </c>
      <c r="F361" s="4">
        <v>0</v>
      </c>
      <c r="G361" s="4">
        <v>0</v>
      </c>
      <c r="H361" s="4">
        <v>0</v>
      </c>
      <c r="I361" s="4">
        <v>0</v>
      </c>
      <c r="J361" s="4">
        <v>0</v>
      </c>
      <c r="K361" s="4"/>
      <c r="L361" s="4">
        <v>0</v>
      </c>
      <c r="M361" s="4"/>
      <c r="N361" s="4">
        <v>0</v>
      </c>
      <c r="O361" s="4">
        <v>0</v>
      </c>
      <c r="P361" s="4">
        <v>0</v>
      </c>
      <c r="Q361" s="4">
        <v>0</v>
      </c>
      <c r="R361" s="4">
        <v>0</v>
      </c>
      <c r="S361" s="4">
        <v>0</v>
      </c>
    </row>
    <row r="362" spans="1:19" s="5" customFormat="1" ht="11.25" x14ac:dyDescent="0.2">
      <c r="A362" s="11" t="s">
        <v>44</v>
      </c>
      <c r="B362" s="11"/>
      <c r="C362" s="11"/>
      <c r="D362" s="11"/>
      <c r="E362" s="11"/>
      <c r="F362" s="11"/>
      <c r="G362" s="11"/>
      <c r="H362" s="11"/>
      <c r="I362" s="11"/>
      <c r="J362" s="11"/>
      <c r="K362" s="11"/>
      <c r="L362" s="11"/>
      <c r="M362" s="11"/>
      <c r="N362" s="11"/>
      <c r="O362" s="11"/>
      <c r="P362" s="11"/>
      <c r="Q362" s="11"/>
      <c r="R362" s="11"/>
      <c r="S362" s="11"/>
    </row>
    <row r="363" spans="1:19" s="5" customFormat="1" ht="11.25" x14ac:dyDescent="0.2">
      <c r="A363" s="4">
        <v>0</v>
      </c>
      <c r="B363" s="4">
        <v>0</v>
      </c>
      <c r="C363" s="4">
        <v>0</v>
      </c>
      <c r="D363" s="4">
        <v>0</v>
      </c>
      <c r="E363" s="4">
        <v>0</v>
      </c>
      <c r="F363" s="4">
        <v>0</v>
      </c>
      <c r="G363" s="4">
        <v>0</v>
      </c>
      <c r="H363" s="4">
        <v>0</v>
      </c>
      <c r="I363" s="4">
        <v>0</v>
      </c>
      <c r="J363" s="4">
        <v>0</v>
      </c>
      <c r="K363" s="4"/>
      <c r="L363" s="4">
        <v>0</v>
      </c>
      <c r="M363" s="4"/>
      <c r="N363" s="4">
        <v>0</v>
      </c>
      <c r="O363" s="4">
        <v>0</v>
      </c>
      <c r="P363" s="4">
        <v>0</v>
      </c>
      <c r="Q363" s="4">
        <v>0</v>
      </c>
      <c r="R363" s="4">
        <v>0</v>
      </c>
      <c r="S363" s="4">
        <v>0</v>
      </c>
    </row>
    <row r="364" spans="1:19" s="5" customFormat="1" ht="11.25" x14ac:dyDescent="0.2">
      <c r="A364" s="11" t="s">
        <v>45</v>
      </c>
      <c r="B364" s="11"/>
      <c r="C364" s="11"/>
      <c r="D364" s="11"/>
      <c r="E364" s="11"/>
      <c r="F364" s="11"/>
      <c r="G364" s="11"/>
      <c r="H364" s="11"/>
      <c r="I364" s="11"/>
      <c r="J364" s="11"/>
      <c r="K364" s="11"/>
      <c r="L364" s="11"/>
      <c r="M364" s="11"/>
      <c r="N364" s="11"/>
      <c r="O364" s="11"/>
      <c r="P364" s="11"/>
      <c r="Q364" s="11"/>
      <c r="R364" s="11"/>
      <c r="S364" s="11"/>
    </row>
    <row r="365" spans="1:19" s="5" customFormat="1" ht="11.25" x14ac:dyDescent="0.2">
      <c r="A365" s="4">
        <v>0</v>
      </c>
      <c r="B365" s="4">
        <v>0</v>
      </c>
      <c r="C365" s="4">
        <v>0</v>
      </c>
      <c r="D365" s="4">
        <v>0</v>
      </c>
      <c r="E365" s="4">
        <v>0</v>
      </c>
      <c r="F365" s="4">
        <v>0</v>
      </c>
      <c r="G365" s="4">
        <v>0</v>
      </c>
      <c r="H365" s="4">
        <v>0</v>
      </c>
      <c r="I365" s="4">
        <v>0</v>
      </c>
      <c r="J365" s="4">
        <v>0</v>
      </c>
      <c r="K365" s="4"/>
      <c r="L365" s="4">
        <v>0</v>
      </c>
      <c r="M365" s="4"/>
      <c r="N365" s="4">
        <v>0</v>
      </c>
      <c r="O365" s="4">
        <v>0</v>
      </c>
      <c r="P365" s="4">
        <v>0</v>
      </c>
      <c r="Q365" s="4">
        <v>0</v>
      </c>
      <c r="R365" s="4">
        <v>0</v>
      </c>
      <c r="S365" s="4">
        <v>0</v>
      </c>
    </row>
    <row r="366" spans="1:19" s="5" customFormat="1" ht="11.25" x14ac:dyDescent="0.2">
      <c r="A366" s="11" t="s">
        <v>46</v>
      </c>
      <c r="B366" s="11"/>
      <c r="C366" s="11"/>
      <c r="D366" s="11"/>
      <c r="E366" s="11"/>
      <c r="F366" s="11"/>
      <c r="G366" s="11"/>
      <c r="H366" s="11"/>
      <c r="I366" s="11"/>
      <c r="J366" s="11"/>
      <c r="K366" s="11"/>
      <c r="L366" s="11"/>
      <c r="M366" s="11"/>
      <c r="N366" s="11"/>
      <c r="O366" s="11"/>
      <c r="P366" s="11"/>
      <c r="Q366" s="11"/>
      <c r="R366" s="11"/>
      <c r="S366" s="11"/>
    </row>
    <row r="367" spans="1:19" s="5" customFormat="1" ht="11.25" x14ac:dyDescent="0.2">
      <c r="A367" s="4">
        <v>0</v>
      </c>
      <c r="B367" s="4">
        <v>0</v>
      </c>
      <c r="C367" s="4">
        <v>0</v>
      </c>
      <c r="D367" s="4">
        <v>0</v>
      </c>
      <c r="E367" s="4">
        <v>0</v>
      </c>
      <c r="F367" s="4">
        <v>0</v>
      </c>
      <c r="G367" s="4">
        <v>0</v>
      </c>
      <c r="H367" s="4">
        <v>0</v>
      </c>
      <c r="I367" s="4">
        <v>0</v>
      </c>
      <c r="J367" s="4">
        <v>0</v>
      </c>
      <c r="K367" s="4"/>
      <c r="L367" s="4">
        <v>0</v>
      </c>
      <c r="M367" s="4"/>
      <c r="N367" s="4">
        <v>0</v>
      </c>
      <c r="O367" s="4">
        <v>0</v>
      </c>
      <c r="P367" s="4">
        <v>0</v>
      </c>
      <c r="Q367" s="4">
        <v>0</v>
      </c>
      <c r="R367" s="4">
        <v>0</v>
      </c>
      <c r="S367" s="4">
        <v>0</v>
      </c>
    </row>
    <row r="368" spans="1:19" s="5" customFormat="1" ht="11.25" x14ac:dyDescent="0.2">
      <c r="A368" s="11" t="s">
        <v>47</v>
      </c>
      <c r="B368" s="11"/>
      <c r="C368" s="11"/>
      <c r="D368" s="11"/>
      <c r="E368" s="11"/>
      <c r="F368" s="11"/>
      <c r="G368" s="11"/>
      <c r="H368" s="11"/>
      <c r="I368" s="11"/>
      <c r="J368" s="11"/>
      <c r="K368" s="11"/>
      <c r="L368" s="11"/>
      <c r="M368" s="11"/>
      <c r="N368" s="11"/>
      <c r="O368" s="11"/>
      <c r="P368" s="11"/>
      <c r="Q368" s="11"/>
      <c r="R368" s="11"/>
      <c r="S368" s="11"/>
    </row>
    <row r="369" spans="1:19" s="5" customFormat="1" ht="11.25" x14ac:dyDescent="0.2">
      <c r="A369" s="4">
        <v>0</v>
      </c>
      <c r="B369" s="4">
        <v>0</v>
      </c>
      <c r="C369" s="4">
        <v>0</v>
      </c>
      <c r="D369" s="4">
        <v>0</v>
      </c>
      <c r="E369" s="4">
        <v>0</v>
      </c>
      <c r="F369" s="4">
        <v>0</v>
      </c>
      <c r="G369" s="4">
        <v>0</v>
      </c>
      <c r="H369" s="4">
        <v>0</v>
      </c>
      <c r="I369" s="4">
        <v>0</v>
      </c>
      <c r="J369" s="4">
        <v>0</v>
      </c>
      <c r="K369" s="4"/>
      <c r="L369" s="4">
        <v>0</v>
      </c>
      <c r="M369" s="4"/>
      <c r="N369" s="4">
        <v>0</v>
      </c>
      <c r="O369" s="4">
        <v>0</v>
      </c>
      <c r="P369" s="4">
        <v>0</v>
      </c>
      <c r="Q369" s="4">
        <v>0</v>
      </c>
      <c r="R369" s="4">
        <v>0</v>
      </c>
      <c r="S369" s="4">
        <v>0</v>
      </c>
    </row>
    <row r="370" spans="1:19" s="5" customFormat="1" ht="11.25" x14ac:dyDescent="0.2">
      <c r="A370" s="6" t="s">
        <v>120</v>
      </c>
      <c r="B370" s="7"/>
      <c r="C370" s="7"/>
      <c r="D370" s="7"/>
      <c r="E370" s="7"/>
      <c r="F370" s="7"/>
      <c r="G370" s="7"/>
      <c r="H370" s="7"/>
      <c r="I370" s="7"/>
      <c r="J370" s="7"/>
      <c r="K370" s="7"/>
      <c r="L370" s="7"/>
      <c r="M370" s="7"/>
      <c r="N370" s="7"/>
      <c r="O370" s="7"/>
      <c r="P370" s="7"/>
      <c r="Q370" s="7"/>
      <c r="R370" s="7"/>
      <c r="S370" s="8"/>
    </row>
    <row r="371" spans="1:19" s="5" customFormat="1" ht="11.25" x14ac:dyDescent="0.2">
      <c r="A371" s="4">
        <v>0</v>
      </c>
      <c r="B371" s="4">
        <v>0</v>
      </c>
      <c r="C371" s="4">
        <v>0</v>
      </c>
      <c r="D371" s="4">
        <v>0</v>
      </c>
      <c r="E371" s="4">
        <v>0</v>
      </c>
      <c r="F371" s="4">
        <v>0</v>
      </c>
      <c r="G371" s="4">
        <v>0</v>
      </c>
      <c r="H371" s="4">
        <v>0</v>
      </c>
      <c r="I371" s="4">
        <v>0</v>
      </c>
      <c r="J371" s="4">
        <v>0</v>
      </c>
      <c r="K371" s="4"/>
      <c r="L371" s="4">
        <v>0</v>
      </c>
      <c r="M371" s="4"/>
      <c r="N371" s="4">
        <v>0</v>
      </c>
      <c r="O371" s="4">
        <v>0</v>
      </c>
      <c r="P371" s="4">
        <v>0</v>
      </c>
      <c r="Q371" s="4">
        <v>0</v>
      </c>
      <c r="R371" s="4">
        <v>0</v>
      </c>
      <c r="S371" s="4">
        <v>0</v>
      </c>
    </row>
    <row r="372" spans="1:19" s="5" customFormat="1" ht="11.25" x14ac:dyDescent="0.2">
      <c r="A372" s="6" t="s">
        <v>119</v>
      </c>
      <c r="B372" s="9"/>
      <c r="C372" s="9"/>
      <c r="D372" s="9"/>
      <c r="E372" s="9"/>
      <c r="F372" s="9"/>
      <c r="G372" s="9"/>
      <c r="H372" s="9"/>
      <c r="I372" s="9"/>
      <c r="J372" s="9"/>
      <c r="K372" s="9"/>
      <c r="L372" s="9"/>
      <c r="M372" s="9"/>
      <c r="N372" s="9"/>
      <c r="O372" s="9"/>
      <c r="P372" s="9"/>
      <c r="Q372" s="9"/>
      <c r="R372" s="9"/>
      <c r="S372" s="10"/>
    </row>
    <row r="373" spans="1:19" s="5" customFormat="1" ht="11.25" x14ac:dyDescent="0.2">
      <c r="A373" s="4">
        <v>0</v>
      </c>
      <c r="B373" s="4">
        <v>0</v>
      </c>
      <c r="C373" s="4">
        <v>0</v>
      </c>
      <c r="D373" s="4">
        <v>0</v>
      </c>
      <c r="E373" s="4">
        <v>0</v>
      </c>
      <c r="F373" s="4">
        <v>0</v>
      </c>
      <c r="G373" s="4">
        <v>0</v>
      </c>
      <c r="H373" s="4">
        <v>0</v>
      </c>
      <c r="I373" s="4">
        <v>0</v>
      </c>
      <c r="J373" s="4">
        <v>0</v>
      </c>
      <c r="K373" s="4"/>
      <c r="L373" s="4">
        <v>0</v>
      </c>
      <c r="M373" s="4"/>
      <c r="N373" s="4">
        <v>0</v>
      </c>
      <c r="O373" s="4">
        <v>0</v>
      </c>
      <c r="P373" s="4">
        <v>0</v>
      </c>
      <c r="Q373" s="4">
        <v>0</v>
      </c>
      <c r="R373" s="4">
        <v>0</v>
      </c>
      <c r="S373" s="4">
        <v>0</v>
      </c>
    </row>
    <row r="374" spans="1:19" s="5" customFormat="1" ht="11.25" x14ac:dyDescent="0.2">
      <c r="A374" s="30" t="s">
        <v>111</v>
      </c>
      <c r="B374" s="31"/>
      <c r="C374" s="31"/>
      <c r="D374" s="31"/>
      <c r="E374" s="31"/>
      <c r="F374" s="31"/>
      <c r="G374" s="31"/>
      <c r="H374" s="31"/>
      <c r="I374" s="31"/>
      <c r="J374" s="31"/>
      <c r="K374" s="31"/>
      <c r="L374" s="31"/>
      <c r="M374" s="31"/>
      <c r="N374" s="31"/>
      <c r="O374" s="31"/>
      <c r="P374" s="31"/>
      <c r="Q374" s="31"/>
      <c r="R374" s="31"/>
      <c r="S374" s="32"/>
    </row>
    <row r="375" spans="1:19" s="33" customFormat="1" x14ac:dyDescent="0.25">
      <c r="A375" s="24" t="s">
        <v>118</v>
      </c>
    </row>
    <row r="376" spans="1:19" s="5" customFormat="1" ht="11.25" x14ac:dyDescent="0.2">
      <c r="A376" s="24" t="s">
        <v>55</v>
      </c>
      <c r="B376" s="25"/>
      <c r="C376" s="25"/>
      <c r="D376" s="25"/>
      <c r="E376" s="25"/>
      <c r="F376" s="25"/>
      <c r="G376" s="25"/>
      <c r="H376" s="25"/>
      <c r="I376" s="25"/>
      <c r="J376" s="25"/>
      <c r="K376" s="25"/>
      <c r="L376" s="25"/>
      <c r="M376" s="25"/>
      <c r="N376" s="25"/>
      <c r="O376" s="25"/>
      <c r="P376" s="25"/>
      <c r="Q376" s="25"/>
      <c r="R376" s="25"/>
      <c r="S376" s="26"/>
    </row>
    <row r="377" spans="1:19" s="5" customFormat="1" ht="11.25" x14ac:dyDescent="0.2">
      <c r="A377" s="24" t="s">
        <v>81</v>
      </c>
      <c r="B377" s="25"/>
      <c r="C377" s="25"/>
      <c r="D377" s="25"/>
      <c r="E377" s="25"/>
      <c r="F377" s="25"/>
      <c r="G377" s="25"/>
      <c r="H377" s="25"/>
      <c r="I377" s="25"/>
      <c r="J377" s="25"/>
      <c r="K377" s="25"/>
      <c r="L377" s="25"/>
      <c r="M377" s="25"/>
      <c r="N377" s="25"/>
      <c r="O377" s="25"/>
      <c r="P377" s="25"/>
      <c r="Q377" s="25"/>
      <c r="R377" s="25"/>
      <c r="S377" s="26"/>
    </row>
    <row r="378" spans="1:19" s="5" customFormat="1" ht="11.25" x14ac:dyDescent="0.2">
      <c r="A378" s="24" t="s">
        <v>112</v>
      </c>
      <c r="B378" s="25"/>
      <c r="C378" s="25"/>
      <c r="D378" s="25"/>
      <c r="E378" s="25"/>
      <c r="F378" s="25"/>
      <c r="G378" s="25"/>
      <c r="H378" s="25"/>
      <c r="I378" s="25"/>
      <c r="J378" s="25"/>
      <c r="K378" s="25"/>
      <c r="L378" s="25"/>
      <c r="M378" s="25"/>
      <c r="N378" s="25"/>
      <c r="O378" s="25"/>
      <c r="P378" s="25"/>
      <c r="Q378" s="25"/>
      <c r="R378" s="25"/>
      <c r="S378" s="26"/>
    </row>
    <row r="379" spans="1:19" s="5" customFormat="1" ht="11.25" x14ac:dyDescent="0.2">
      <c r="A379" s="24" t="s">
        <v>113</v>
      </c>
      <c r="B379" s="25"/>
      <c r="C379" s="25"/>
      <c r="D379" s="25"/>
      <c r="E379" s="25"/>
      <c r="F379" s="25"/>
      <c r="G379" s="25"/>
      <c r="H379" s="25"/>
      <c r="I379" s="25"/>
      <c r="J379" s="25"/>
      <c r="K379" s="25"/>
      <c r="L379" s="25"/>
      <c r="M379" s="25"/>
      <c r="N379" s="25"/>
      <c r="O379" s="25"/>
      <c r="P379" s="25"/>
      <c r="Q379" s="25"/>
      <c r="R379" s="25"/>
      <c r="S379" s="26"/>
    </row>
    <row r="380" spans="1:19" s="5" customFormat="1" ht="11.25" x14ac:dyDescent="0.2">
      <c r="A380" s="24" t="s">
        <v>114</v>
      </c>
      <c r="B380" s="25"/>
      <c r="C380" s="25"/>
      <c r="D380" s="25"/>
      <c r="E380" s="25"/>
      <c r="F380" s="25"/>
      <c r="G380" s="25"/>
      <c r="H380" s="25"/>
      <c r="I380" s="25"/>
      <c r="J380" s="25"/>
      <c r="K380" s="25"/>
      <c r="L380" s="25"/>
      <c r="M380" s="25"/>
      <c r="N380" s="25"/>
      <c r="O380" s="25"/>
      <c r="P380" s="25"/>
      <c r="Q380" s="25"/>
      <c r="R380" s="25"/>
      <c r="S380" s="26"/>
    </row>
    <row r="381" spans="1:19" s="5" customFormat="1" ht="11.25" x14ac:dyDescent="0.2">
      <c r="A381" s="24" t="s">
        <v>115</v>
      </c>
      <c r="B381" s="25"/>
      <c r="C381" s="25"/>
      <c r="D381" s="25"/>
      <c r="E381" s="25"/>
      <c r="F381" s="25"/>
      <c r="G381" s="25"/>
      <c r="H381" s="25"/>
      <c r="I381" s="25"/>
      <c r="J381" s="25"/>
      <c r="K381" s="25"/>
      <c r="L381" s="25"/>
      <c r="M381" s="25"/>
      <c r="N381" s="25"/>
      <c r="O381" s="25"/>
      <c r="P381" s="25"/>
      <c r="Q381" s="25"/>
      <c r="R381" s="25"/>
      <c r="S381" s="26"/>
    </row>
    <row r="382" spans="1:19" s="5" customFormat="1" ht="11.25" x14ac:dyDescent="0.2">
      <c r="A382" s="24" t="s">
        <v>116</v>
      </c>
      <c r="B382" s="25"/>
      <c r="C382" s="25"/>
      <c r="D382" s="25"/>
      <c r="E382" s="25"/>
      <c r="F382" s="25"/>
      <c r="G382" s="25"/>
      <c r="H382" s="25"/>
      <c r="I382" s="25"/>
      <c r="J382" s="25"/>
      <c r="K382" s="25"/>
      <c r="L382" s="25"/>
      <c r="M382" s="25"/>
      <c r="N382" s="25"/>
      <c r="O382" s="25"/>
      <c r="P382" s="25"/>
      <c r="Q382" s="25"/>
      <c r="R382" s="25"/>
      <c r="S382" s="26"/>
    </row>
    <row r="383" spans="1:19" s="5" customFormat="1" ht="11.25" x14ac:dyDescent="0.2">
      <c r="A383" s="27" t="s">
        <v>117</v>
      </c>
      <c r="B383" s="28"/>
      <c r="C383" s="28"/>
      <c r="D383" s="28"/>
      <c r="E383" s="28"/>
      <c r="F383" s="28"/>
      <c r="G383" s="28"/>
      <c r="H383" s="28"/>
      <c r="I383" s="28"/>
      <c r="J383" s="28"/>
      <c r="K383" s="28"/>
      <c r="L383" s="28"/>
      <c r="M383" s="28"/>
      <c r="N383" s="28"/>
      <c r="O383" s="28"/>
      <c r="P383" s="28"/>
      <c r="Q383" s="28"/>
      <c r="R383" s="28"/>
      <c r="S383" s="29"/>
    </row>
    <row r="384" spans="1:19" s="5" customFormat="1" x14ac:dyDescent="0.2">
      <c r="A384" s="16" t="s">
        <v>8</v>
      </c>
      <c r="B384" s="16"/>
      <c r="C384" s="16"/>
      <c r="D384" s="16" t="s">
        <v>9</v>
      </c>
      <c r="E384" s="16"/>
      <c r="F384" s="16" t="s">
        <v>10</v>
      </c>
      <c r="G384" s="16"/>
      <c r="H384" s="16"/>
      <c r="I384" s="16" t="s">
        <v>11</v>
      </c>
      <c r="J384" s="16"/>
      <c r="K384" s="13" t="s">
        <v>12</v>
      </c>
      <c r="L384" s="20"/>
      <c r="M384" s="20"/>
      <c r="N384" s="21"/>
      <c r="O384" s="22" t="s">
        <v>13</v>
      </c>
      <c r="P384" s="22"/>
      <c r="Q384" s="23"/>
      <c r="R384" s="16" t="s">
        <v>14</v>
      </c>
      <c r="S384" s="16"/>
    </row>
    <row r="385" spans="1:19" s="5" customFormat="1" ht="11.25" x14ac:dyDescent="0.2">
      <c r="A385" s="15" t="s">
        <v>15</v>
      </c>
      <c r="B385" s="15" t="s">
        <v>16</v>
      </c>
      <c r="C385" s="17" t="s">
        <v>17</v>
      </c>
      <c r="D385" s="15" t="s">
        <v>18</v>
      </c>
      <c r="E385" s="15" t="s">
        <v>19</v>
      </c>
      <c r="F385" s="13" t="s">
        <v>20</v>
      </c>
      <c r="G385" s="19"/>
      <c r="H385" s="14"/>
      <c r="I385" s="15" t="s">
        <v>21</v>
      </c>
      <c r="J385" s="15" t="s">
        <v>22</v>
      </c>
      <c r="K385" s="13" t="s">
        <v>23</v>
      </c>
      <c r="L385" s="14"/>
      <c r="M385" s="13" t="s">
        <v>24</v>
      </c>
      <c r="N385" s="14"/>
      <c r="O385" s="15" t="s">
        <v>25</v>
      </c>
      <c r="P385" s="15" t="s">
        <v>26</v>
      </c>
      <c r="Q385" s="15" t="s">
        <v>27</v>
      </c>
      <c r="R385" s="15" t="s">
        <v>28</v>
      </c>
      <c r="S385" s="15" t="s">
        <v>29</v>
      </c>
    </row>
    <row r="386" spans="1:19" s="5" customFormat="1" ht="53.25" customHeight="1" x14ac:dyDescent="0.2">
      <c r="A386" s="16"/>
      <c r="B386" s="16"/>
      <c r="C386" s="18"/>
      <c r="D386" s="16"/>
      <c r="E386" s="16"/>
      <c r="F386" s="2" t="s">
        <v>30</v>
      </c>
      <c r="G386" s="2" t="s">
        <v>31</v>
      </c>
      <c r="H386" s="2" t="s">
        <v>32</v>
      </c>
      <c r="I386" s="16"/>
      <c r="J386" s="16"/>
      <c r="K386" s="3" t="s">
        <v>33</v>
      </c>
      <c r="L386" s="3" t="s">
        <v>34</v>
      </c>
      <c r="M386" s="3" t="s">
        <v>35</v>
      </c>
      <c r="N386" s="3" t="s">
        <v>34</v>
      </c>
      <c r="O386" s="16"/>
      <c r="P386" s="16"/>
      <c r="Q386" s="16"/>
      <c r="R386" s="16"/>
      <c r="S386" s="16"/>
    </row>
    <row r="387" spans="1:19" s="5" customFormat="1" ht="11.25" x14ac:dyDescent="0.2">
      <c r="A387" s="11" t="s">
        <v>36</v>
      </c>
      <c r="B387" s="11"/>
      <c r="C387" s="11"/>
      <c r="D387" s="11"/>
      <c r="E387" s="11"/>
      <c r="F387" s="11"/>
      <c r="G387" s="11"/>
      <c r="H387" s="11"/>
      <c r="I387" s="11"/>
      <c r="J387" s="11"/>
      <c r="K387" s="11"/>
      <c r="L387" s="11"/>
      <c r="M387" s="11"/>
      <c r="N387" s="11"/>
      <c r="O387" s="11"/>
      <c r="P387" s="11"/>
      <c r="Q387" s="11"/>
      <c r="R387" s="11"/>
      <c r="S387" s="11"/>
    </row>
    <row r="388" spans="1:19" s="5" customFormat="1" ht="11.25" x14ac:dyDescent="0.2">
      <c r="A388" s="4">
        <v>0</v>
      </c>
      <c r="B388" s="4">
        <v>0</v>
      </c>
      <c r="C388" s="4">
        <v>0</v>
      </c>
      <c r="D388" s="4">
        <v>0</v>
      </c>
      <c r="E388" s="4">
        <v>0</v>
      </c>
      <c r="F388" s="4">
        <v>0</v>
      </c>
      <c r="G388" s="4">
        <v>0</v>
      </c>
      <c r="H388" s="4">
        <v>0</v>
      </c>
      <c r="I388" s="4">
        <v>0</v>
      </c>
      <c r="J388" s="4">
        <v>0</v>
      </c>
      <c r="K388" s="4"/>
      <c r="L388" s="4">
        <v>0</v>
      </c>
      <c r="M388" s="4"/>
      <c r="N388" s="4">
        <v>0</v>
      </c>
      <c r="O388" s="4">
        <v>0</v>
      </c>
      <c r="P388" s="4">
        <v>0</v>
      </c>
      <c r="Q388" s="4">
        <v>0</v>
      </c>
      <c r="R388" s="4">
        <v>0</v>
      </c>
      <c r="S388" s="4">
        <v>0</v>
      </c>
    </row>
    <row r="389" spans="1:19" s="5" customFormat="1" ht="11.25" x14ac:dyDescent="0.2">
      <c r="A389" s="11" t="s">
        <v>37</v>
      </c>
      <c r="B389" s="11"/>
      <c r="C389" s="11"/>
      <c r="D389" s="11"/>
      <c r="E389" s="11"/>
      <c r="F389" s="11"/>
      <c r="G389" s="11"/>
      <c r="H389" s="11"/>
      <c r="I389" s="11"/>
      <c r="J389" s="11"/>
      <c r="K389" s="11"/>
      <c r="L389" s="11"/>
      <c r="M389" s="11"/>
      <c r="N389" s="11"/>
      <c r="O389" s="11"/>
      <c r="P389" s="11"/>
      <c r="Q389" s="11"/>
      <c r="R389" s="11"/>
      <c r="S389" s="11"/>
    </row>
    <row r="390" spans="1:19" s="5" customFormat="1" ht="11.25" x14ac:dyDescent="0.2">
      <c r="A390" s="4">
        <v>0</v>
      </c>
      <c r="B390" s="4">
        <v>0</v>
      </c>
      <c r="C390" s="4">
        <v>0</v>
      </c>
      <c r="D390" s="4">
        <v>0</v>
      </c>
      <c r="E390" s="4">
        <v>0</v>
      </c>
      <c r="F390" s="4">
        <v>0</v>
      </c>
      <c r="G390" s="4">
        <v>0</v>
      </c>
      <c r="H390" s="4">
        <v>0</v>
      </c>
      <c r="I390" s="4">
        <v>0</v>
      </c>
      <c r="J390" s="4">
        <v>0</v>
      </c>
      <c r="K390" s="4"/>
      <c r="L390" s="4">
        <v>0</v>
      </c>
      <c r="M390" s="4"/>
      <c r="N390" s="4">
        <v>0</v>
      </c>
      <c r="O390" s="4">
        <v>0</v>
      </c>
      <c r="P390" s="4">
        <v>0</v>
      </c>
      <c r="Q390" s="4">
        <v>0</v>
      </c>
      <c r="R390" s="4">
        <v>0</v>
      </c>
      <c r="S390" s="4">
        <v>0</v>
      </c>
    </row>
    <row r="391" spans="1:19" s="5" customFormat="1" ht="11.25" x14ac:dyDescent="0.2">
      <c r="A391" s="11" t="s">
        <v>38</v>
      </c>
      <c r="B391" s="11"/>
      <c r="C391" s="11"/>
      <c r="D391" s="11"/>
      <c r="E391" s="11"/>
      <c r="F391" s="11"/>
      <c r="G391" s="11"/>
      <c r="H391" s="11"/>
      <c r="I391" s="11"/>
      <c r="J391" s="11"/>
      <c r="K391" s="11"/>
      <c r="L391" s="11"/>
      <c r="M391" s="11"/>
      <c r="N391" s="11"/>
      <c r="O391" s="11"/>
      <c r="P391" s="11"/>
      <c r="Q391" s="11"/>
      <c r="R391" s="11"/>
      <c r="S391" s="11"/>
    </row>
    <row r="392" spans="1:19" s="5" customFormat="1" ht="11.25" x14ac:dyDescent="0.2">
      <c r="A392" s="4">
        <v>0</v>
      </c>
      <c r="B392" s="4">
        <v>0</v>
      </c>
      <c r="C392" s="4">
        <v>0</v>
      </c>
      <c r="D392" s="4">
        <v>0</v>
      </c>
      <c r="E392" s="4">
        <v>0</v>
      </c>
      <c r="F392" s="4">
        <v>0</v>
      </c>
      <c r="G392" s="4">
        <v>0</v>
      </c>
      <c r="H392" s="4">
        <v>0</v>
      </c>
      <c r="I392" s="4">
        <v>0</v>
      </c>
      <c r="J392" s="4">
        <v>0</v>
      </c>
      <c r="K392" s="4"/>
      <c r="L392" s="4">
        <v>0</v>
      </c>
      <c r="M392" s="4"/>
      <c r="N392" s="4">
        <v>0</v>
      </c>
      <c r="O392" s="4">
        <v>0</v>
      </c>
      <c r="P392" s="4">
        <v>0</v>
      </c>
      <c r="Q392" s="4">
        <v>0</v>
      </c>
      <c r="R392" s="4">
        <v>0</v>
      </c>
      <c r="S392" s="4">
        <v>0</v>
      </c>
    </row>
    <row r="393" spans="1:19" s="5" customFormat="1" ht="11.25" x14ac:dyDescent="0.2">
      <c r="A393" s="11" t="s">
        <v>39</v>
      </c>
      <c r="B393" s="11"/>
      <c r="C393" s="11"/>
      <c r="D393" s="11"/>
      <c r="E393" s="11"/>
      <c r="F393" s="11"/>
      <c r="G393" s="11"/>
      <c r="H393" s="11"/>
      <c r="I393" s="11"/>
      <c r="J393" s="11"/>
      <c r="K393" s="11"/>
      <c r="L393" s="11"/>
      <c r="M393" s="11"/>
      <c r="N393" s="11"/>
      <c r="O393" s="11"/>
      <c r="P393" s="11"/>
      <c r="Q393" s="11"/>
      <c r="R393" s="11"/>
      <c r="S393" s="11"/>
    </row>
    <row r="394" spans="1:19" s="5" customFormat="1" ht="11.25" x14ac:dyDescent="0.2">
      <c r="A394" s="4">
        <v>0</v>
      </c>
      <c r="B394" s="4">
        <v>0</v>
      </c>
      <c r="C394" s="4">
        <v>0</v>
      </c>
      <c r="D394" s="4">
        <v>0</v>
      </c>
      <c r="E394" s="4">
        <v>0</v>
      </c>
      <c r="F394" s="4">
        <v>0</v>
      </c>
      <c r="G394" s="4">
        <v>0</v>
      </c>
      <c r="H394" s="4">
        <v>0</v>
      </c>
      <c r="I394" s="4">
        <v>0</v>
      </c>
      <c r="J394" s="4">
        <v>0</v>
      </c>
      <c r="K394" s="4"/>
      <c r="L394" s="4">
        <v>0</v>
      </c>
      <c r="M394" s="4"/>
      <c r="N394" s="4">
        <v>0</v>
      </c>
      <c r="O394" s="4">
        <v>0</v>
      </c>
      <c r="P394" s="4">
        <v>0</v>
      </c>
      <c r="Q394" s="4">
        <v>0</v>
      </c>
      <c r="R394" s="4">
        <v>0</v>
      </c>
      <c r="S394" s="4">
        <v>0</v>
      </c>
    </row>
    <row r="395" spans="1:19" s="5" customFormat="1" ht="11.25" x14ac:dyDescent="0.2">
      <c r="A395" s="12" t="s">
        <v>40</v>
      </c>
      <c r="B395" s="12"/>
      <c r="C395" s="12"/>
      <c r="D395" s="12"/>
      <c r="E395" s="12"/>
      <c r="F395" s="12"/>
      <c r="G395" s="12"/>
      <c r="H395" s="12"/>
      <c r="I395" s="12"/>
      <c r="J395" s="12"/>
      <c r="K395" s="12"/>
      <c r="L395" s="12"/>
      <c r="M395" s="12"/>
      <c r="N395" s="12"/>
      <c r="O395" s="12"/>
      <c r="P395" s="12"/>
      <c r="Q395" s="12"/>
      <c r="R395" s="12"/>
      <c r="S395" s="12"/>
    </row>
    <row r="396" spans="1:19" s="5" customFormat="1" ht="11.25" x14ac:dyDescent="0.2">
      <c r="A396" s="4">
        <v>0</v>
      </c>
      <c r="B396" s="4">
        <v>0</v>
      </c>
      <c r="C396" s="4">
        <v>0</v>
      </c>
      <c r="D396" s="4">
        <v>0</v>
      </c>
      <c r="E396" s="4">
        <v>0</v>
      </c>
      <c r="F396" s="4">
        <v>0</v>
      </c>
      <c r="G396" s="4">
        <v>0</v>
      </c>
      <c r="H396" s="4">
        <v>0</v>
      </c>
      <c r="I396" s="4">
        <v>0</v>
      </c>
      <c r="J396" s="4">
        <v>0</v>
      </c>
      <c r="K396" s="4"/>
      <c r="L396" s="4">
        <v>0</v>
      </c>
      <c r="M396" s="4"/>
      <c r="N396" s="4">
        <v>0</v>
      </c>
      <c r="O396" s="4">
        <v>0</v>
      </c>
      <c r="P396" s="4">
        <v>0</v>
      </c>
      <c r="Q396" s="4">
        <v>0</v>
      </c>
      <c r="R396" s="4">
        <v>0</v>
      </c>
      <c r="S396" s="4">
        <v>0</v>
      </c>
    </row>
    <row r="397" spans="1:19" s="5" customFormat="1" ht="11.25" x14ac:dyDescent="0.2">
      <c r="A397" s="11" t="s">
        <v>41</v>
      </c>
      <c r="B397" s="11"/>
      <c r="C397" s="11"/>
      <c r="D397" s="11"/>
      <c r="E397" s="11"/>
      <c r="F397" s="11"/>
      <c r="G397" s="11"/>
      <c r="H397" s="11"/>
      <c r="I397" s="11"/>
      <c r="J397" s="11"/>
      <c r="K397" s="11"/>
      <c r="L397" s="11"/>
      <c r="M397" s="11"/>
      <c r="N397" s="11"/>
      <c r="O397" s="11"/>
      <c r="P397" s="11"/>
      <c r="Q397" s="11"/>
      <c r="R397" s="11"/>
      <c r="S397" s="11"/>
    </row>
    <row r="398" spans="1:19" s="5" customFormat="1" ht="11.25" x14ac:dyDescent="0.2">
      <c r="A398" s="4">
        <v>0</v>
      </c>
      <c r="B398" s="4">
        <v>0</v>
      </c>
      <c r="C398" s="4">
        <v>0</v>
      </c>
      <c r="D398" s="4">
        <v>0</v>
      </c>
      <c r="E398" s="4">
        <v>0</v>
      </c>
      <c r="F398" s="4">
        <v>0</v>
      </c>
      <c r="G398" s="4">
        <v>0</v>
      </c>
      <c r="H398" s="4">
        <v>0</v>
      </c>
      <c r="I398" s="4">
        <v>0</v>
      </c>
      <c r="J398" s="4">
        <v>0</v>
      </c>
      <c r="K398" s="4"/>
      <c r="L398" s="4">
        <v>0</v>
      </c>
      <c r="M398" s="4"/>
      <c r="N398" s="4">
        <v>0</v>
      </c>
      <c r="O398" s="4">
        <v>0</v>
      </c>
      <c r="P398" s="4">
        <v>0</v>
      </c>
      <c r="Q398" s="4">
        <v>0</v>
      </c>
      <c r="R398" s="4">
        <v>0</v>
      </c>
      <c r="S398" s="4">
        <v>0</v>
      </c>
    </row>
    <row r="399" spans="1:19" s="5" customFormat="1" ht="11.25" x14ac:dyDescent="0.2">
      <c r="A399" s="11" t="s">
        <v>42</v>
      </c>
      <c r="B399" s="11"/>
      <c r="C399" s="11"/>
      <c r="D399" s="11"/>
      <c r="E399" s="11"/>
      <c r="F399" s="11"/>
      <c r="G399" s="11"/>
      <c r="H399" s="11"/>
      <c r="I399" s="11"/>
      <c r="J399" s="11"/>
      <c r="K399" s="11"/>
      <c r="L399" s="11"/>
      <c r="M399" s="11"/>
      <c r="N399" s="11"/>
      <c r="O399" s="11"/>
      <c r="P399" s="11"/>
      <c r="Q399" s="11"/>
      <c r="R399" s="11"/>
      <c r="S399" s="11"/>
    </row>
    <row r="400" spans="1:19" s="5" customFormat="1" ht="11.25" x14ac:dyDescent="0.2">
      <c r="A400" s="4">
        <v>0</v>
      </c>
      <c r="B400" s="4">
        <v>0</v>
      </c>
      <c r="C400" s="4">
        <v>0</v>
      </c>
      <c r="D400" s="4">
        <v>0</v>
      </c>
      <c r="E400" s="4">
        <v>0</v>
      </c>
      <c r="F400" s="4">
        <v>0</v>
      </c>
      <c r="G400" s="4">
        <v>0</v>
      </c>
      <c r="H400" s="4">
        <v>0</v>
      </c>
      <c r="I400" s="4">
        <v>0</v>
      </c>
      <c r="J400" s="4">
        <v>0</v>
      </c>
      <c r="K400" s="4"/>
      <c r="L400" s="4">
        <v>0</v>
      </c>
      <c r="M400" s="4"/>
      <c r="N400" s="4">
        <v>0</v>
      </c>
      <c r="O400" s="4">
        <v>0</v>
      </c>
      <c r="P400" s="4">
        <v>0</v>
      </c>
      <c r="Q400" s="4">
        <v>0</v>
      </c>
      <c r="R400" s="4">
        <v>0</v>
      </c>
      <c r="S400" s="4">
        <v>0</v>
      </c>
    </row>
    <row r="401" spans="1:19" s="5" customFormat="1" ht="11.25" x14ac:dyDescent="0.2">
      <c r="A401" s="11" t="s">
        <v>43</v>
      </c>
      <c r="B401" s="11"/>
      <c r="C401" s="11"/>
      <c r="D401" s="11"/>
      <c r="E401" s="11"/>
      <c r="F401" s="11"/>
      <c r="G401" s="11"/>
      <c r="H401" s="11"/>
      <c r="I401" s="11"/>
      <c r="J401" s="11"/>
      <c r="K401" s="11"/>
      <c r="L401" s="11"/>
      <c r="M401" s="11"/>
      <c r="N401" s="11"/>
      <c r="O401" s="11"/>
      <c r="P401" s="11"/>
      <c r="Q401" s="11"/>
      <c r="R401" s="11"/>
      <c r="S401" s="11"/>
    </row>
    <row r="402" spans="1:19" s="5" customFormat="1" ht="11.25" x14ac:dyDescent="0.2">
      <c r="A402" s="4">
        <v>0</v>
      </c>
      <c r="B402" s="4">
        <v>0</v>
      </c>
      <c r="C402" s="4">
        <v>0</v>
      </c>
      <c r="D402" s="4">
        <v>0</v>
      </c>
      <c r="E402" s="4">
        <v>0</v>
      </c>
      <c r="F402" s="4">
        <v>0</v>
      </c>
      <c r="G402" s="4">
        <v>0</v>
      </c>
      <c r="H402" s="4">
        <v>0</v>
      </c>
      <c r="I402" s="4">
        <v>0</v>
      </c>
      <c r="J402" s="4">
        <v>0</v>
      </c>
      <c r="K402" s="4"/>
      <c r="L402" s="4">
        <v>0</v>
      </c>
      <c r="M402" s="4"/>
      <c r="N402" s="4">
        <v>0</v>
      </c>
      <c r="O402" s="4">
        <v>0</v>
      </c>
      <c r="P402" s="4">
        <v>0</v>
      </c>
      <c r="Q402" s="4">
        <v>0</v>
      </c>
      <c r="R402" s="4">
        <v>0</v>
      </c>
      <c r="S402" s="4">
        <v>0</v>
      </c>
    </row>
    <row r="403" spans="1:19" s="5" customFormat="1" ht="11.25" x14ac:dyDescent="0.2">
      <c r="A403" s="11" t="s">
        <v>44</v>
      </c>
      <c r="B403" s="11"/>
      <c r="C403" s="11"/>
      <c r="D403" s="11"/>
      <c r="E403" s="11"/>
      <c r="F403" s="11"/>
      <c r="G403" s="11"/>
      <c r="H403" s="11"/>
      <c r="I403" s="11"/>
      <c r="J403" s="11"/>
      <c r="K403" s="11"/>
      <c r="L403" s="11"/>
      <c r="M403" s="11"/>
      <c r="N403" s="11"/>
      <c r="O403" s="11"/>
      <c r="P403" s="11"/>
      <c r="Q403" s="11"/>
      <c r="R403" s="11"/>
      <c r="S403" s="11"/>
    </row>
    <row r="404" spans="1:19" s="5" customFormat="1" ht="11.25" x14ac:dyDescent="0.2">
      <c r="A404" s="4">
        <v>0</v>
      </c>
      <c r="B404" s="4">
        <v>0</v>
      </c>
      <c r="C404" s="4">
        <v>0</v>
      </c>
      <c r="D404" s="4">
        <v>0</v>
      </c>
      <c r="E404" s="4">
        <v>0</v>
      </c>
      <c r="F404" s="4">
        <v>0</v>
      </c>
      <c r="G404" s="4">
        <v>0</v>
      </c>
      <c r="H404" s="4">
        <v>0</v>
      </c>
      <c r="I404" s="4">
        <v>0</v>
      </c>
      <c r="J404" s="4">
        <v>0</v>
      </c>
      <c r="K404" s="4"/>
      <c r="L404" s="4">
        <v>0</v>
      </c>
      <c r="M404" s="4"/>
      <c r="N404" s="4">
        <v>0</v>
      </c>
      <c r="O404" s="4">
        <v>0</v>
      </c>
      <c r="P404" s="4">
        <v>0</v>
      </c>
      <c r="Q404" s="4">
        <v>0</v>
      </c>
      <c r="R404" s="4">
        <v>0</v>
      </c>
      <c r="S404" s="4">
        <v>0</v>
      </c>
    </row>
    <row r="405" spans="1:19" s="5" customFormat="1" ht="11.25" x14ac:dyDescent="0.2">
      <c r="A405" s="11" t="s">
        <v>45</v>
      </c>
      <c r="B405" s="11"/>
      <c r="C405" s="11"/>
      <c r="D405" s="11"/>
      <c r="E405" s="11"/>
      <c r="F405" s="11"/>
      <c r="G405" s="11"/>
      <c r="H405" s="11"/>
      <c r="I405" s="11"/>
      <c r="J405" s="11"/>
      <c r="K405" s="11"/>
      <c r="L405" s="11"/>
      <c r="M405" s="11"/>
      <c r="N405" s="11"/>
      <c r="O405" s="11"/>
      <c r="P405" s="11"/>
      <c r="Q405" s="11"/>
      <c r="R405" s="11"/>
      <c r="S405" s="11"/>
    </row>
    <row r="406" spans="1:19" s="5" customFormat="1" ht="11.25" x14ac:dyDescent="0.2">
      <c r="A406" s="4">
        <v>0</v>
      </c>
      <c r="B406" s="4">
        <v>0</v>
      </c>
      <c r="C406" s="4">
        <v>0</v>
      </c>
      <c r="D406" s="4">
        <v>0</v>
      </c>
      <c r="E406" s="4">
        <v>0</v>
      </c>
      <c r="F406" s="4">
        <v>0</v>
      </c>
      <c r="G406" s="4">
        <v>0</v>
      </c>
      <c r="H406" s="4">
        <v>0</v>
      </c>
      <c r="I406" s="4">
        <v>0</v>
      </c>
      <c r="J406" s="4">
        <v>0</v>
      </c>
      <c r="K406" s="4"/>
      <c r="L406" s="4">
        <v>0</v>
      </c>
      <c r="M406" s="4"/>
      <c r="N406" s="4">
        <v>0</v>
      </c>
      <c r="O406" s="4">
        <v>0</v>
      </c>
      <c r="P406" s="4">
        <v>0</v>
      </c>
      <c r="Q406" s="4">
        <v>0</v>
      </c>
      <c r="R406" s="4">
        <v>0</v>
      </c>
      <c r="S406" s="4">
        <v>0</v>
      </c>
    </row>
    <row r="407" spans="1:19" s="5" customFormat="1" ht="11.25" x14ac:dyDescent="0.2">
      <c r="A407" s="11" t="s">
        <v>46</v>
      </c>
      <c r="B407" s="11"/>
      <c r="C407" s="11"/>
      <c r="D407" s="11"/>
      <c r="E407" s="11"/>
      <c r="F407" s="11"/>
      <c r="G407" s="11"/>
      <c r="H407" s="11"/>
      <c r="I407" s="11"/>
      <c r="J407" s="11"/>
      <c r="K407" s="11"/>
      <c r="L407" s="11"/>
      <c r="M407" s="11"/>
      <c r="N407" s="11"/>
      <c r="O407" s="11"/>
      <c r="P407" s="11"/>
      <c r="Q407" s="11"/>
      <c r="R407" s="11"/>
      <c r="S407" s="11"/>
    </row>
    <row r="408" spans="1:19" s="5" customFormat="1" ht="11.25" x14ac:dyDescent="0.2">
      <c r="A408" s="4">
        <v>0</v>
      </c>
      <c r="B408" s="4">
        <v>0</v>
      </c>
      <c r="C408" s="4">
        <v>0</v>
      </c>
      <c r="D408" s="4">
        <v>0</v>
      </c>
      <c r="E408" s="4">
        <v>0</v>
      </c>
      <c r="F408" s="4">
        <v>0</v>
      </c>
      <c r="G408" s="4">
        <v>0</v>
      </c>
      <c r="H408" s="4">
        <v>0</v>
      </c>
      <c r="I408" s="4">
        <v>0</v>
      </c>
      <c r="J408" s="4">
        <v>0</v>
      </c>
      <c r="K408" s="4"/>
      <c r="L408" s="4">
        <v>0</v>
      </c>
      <c r="M408" s="4"/>
      <c r="N408" s="4">
        <v>0</v>
      </c>
      <c r="O408" s="4">
        <v>0</v>
      </c>
      <c r="P408" s="4">
        <v>0</v>
      </c>
      <c r="Q408" s="4">
        <v>0</v>
      </c>
      <c r="R408" s="4">
        <v>0</v>
      </c>
      <c r="S408" s="4">
        <v>0</v>
      </c>
    </row>
    <row r="409" spans="1:19" s="5" customFormat="1" ht="11.25" x14ac:dyDescent="0.2">
      <c r="A409" s="11" t="s">
        <v>47</v>
      </c>
      <c r="B409" s="11"/>
      <c r="C409" s="11"/>
      <c r="D409" s="11"/>
      <c r="E409" s="11"/>
      <c r="F409" s="11"/>
      <c r="G409" s="11"/>
      <c r="H409" s="11"/>
      <c r="I409" s="11"/>
      <c r="J409" s="11"/>
      <c r="K409" s="11"/>
      <c r="L409" s="11"/>
      <c r="M409" s="11"/>
      <c r="N409" s="11"/>
      <c r="O409" s="11"/>
      <c r="P409" s="11"/>
      <c r="Q409" s="11"/>
      <c r="R409" s="11"/>
      <c r="S409" s="11"/>
    </row>
    <row r="410" spans="1:19" s="5" customFormat="1" ht="11.25" x14ac:dyDescent="0.2">
      <c r="A410" s="4">
        <v>0</v>
      </c>
      <c r="B410" s="4">
        <v>0</v>
      </c>
      <c r="C410" s="4">
        <v>0</v>
      </c>
      <c r="D410" s="4">
        <v>0</v>
      </c>
      <c r="E410" s="4">
        <v>0</v>
      </c>
      <c r="F410" s="4">
        <v>0</v>
      </c>
      <c r="G410" s="4">
        <v>0</v>
      </c>
      <c r="H410" s="4">
        <v>0</v>
      </c>
      <c r="I410" s="4">
        <v>0</v>
      </c>
      <c r="J410" s="4">
        <v>0</v>
      </c>
      <c r="K410" s="4"/>
      <c r="L410" s="4">
        <v>0</v>
      </c>
      <c r="M410" s="4"/>
      <c r="N410" s="4">
        <v>0</v>
      </c>
      <c r="O410" s="4">
        <v>0</v>
      </c>
      <c r="P410" s="4">
        <v>0</v>
      </c>
      <c r="Q410" s="4">
        <v>0</v>
      </c>
      <c r="R410" s="4">
        <v>0</v>
      </c>
      <c r="S410" s="4">
        <v>0</v>
      </c>
    </row>
    <row r="411" spans="1:19" s="5" customFormat="1" ht="11.25" x14ac:dyDescent="0.2">
      <c r="A411" s="6" t="s">
        <v>120</v>
      </c>
      <c r="B411" s="7"/>
      <c r="C411" s="7"/>
      <c r="D411" s="7"/>
      <c r="E411" s="7"/>
      <c r="F411" s="7"/>
      <c r="G411" s="7"/>
      <c r="H411" s="7"/>
      <c r="I411" s="7"/>
      <c r="J411" s="7"/>
      <c r="K411" s="7"/>
      <c r="L411" s="7"/>
      <c r="M411" s="7"/>
      <c r="N411" s="7"/>
      <c r="O411" s="7"/>
      <c r="P411" s="7"/>
      <c r="Q411" s="7"/>
      <c r="R411" s="7"/>
      <c r="S411" s="8"/>
    </row>
    <row r="412" spans="1:19" s="5" customFormat="1" ht="11.25" x14ac:dyDescent="0.2">
      <c r="A412" s="4">
        <v>0</v>
      </c>
      <c r="B412" s="4">
        <v>0</v>
      </c>
      <c r="C412" s="4">
        <v>0</v>
      </c>
      <c r="D412" s="4">
        <v>0</v>
      </c>
      <c r="E412" s="4">
        <v>0</v>
      </c>
      <c r="F412" s="4">
        <v>0</v>
      </c>
      <c r="G412" s="4">
        <v>0</v>
      </c>
      <c r="H412" s="4">
        <v>0</v>
      </c>
      <c r="I412" s="4">
        <v>0</v>
      </c>
      <c r="J412" s="4">
        <v>0</v>
      </c>
      <c r="K412" s="4"/>
      <c r="L412" s="4">
        <v>0</v>
      </c>
      <c r="M412" s="4"/>
      <c r="N412" s="4">
        <v>0</v>
      </c>
      <c r="O412" s="4">
        <v>0</v>
      </c>
      <c r="P412" s="4">
        <v>0</v>
      </c>
      <c r="Q412" s="4">
        <v>0</v>
      </c>
      <c r="R412" s="4">
        <v>0</v>
      </c>
      <c r="S412" s="4">
        <v>0</v>
      </c>
    </row>
    <row r="413" spans="1:19" s="5" customFormat="1" ht="11.25" x14ac:dyDescent="0.2">
      <c r="A413" s="6" t="s">
        <v>119</v>
      </c>
      <c r="B413" s="9"/>
      <c r="C413" s="9"/>
      <c r="D413" s="9"/>
      <c r="E413" s="9"/>
      <c r="F413" s="9"/>
      <c r="G413" s="9"/>
      <c r="H413" s="9"/>
      <c r="I413" s="9"/>
      <c r="J413" s="9"/>
      <c r="K413" s="9"/>
      <c r="L413" s="9"/>
      <c r="M413" s="9"/>
      <c r="N413" s="9"/>
      <c r="O413" s="9"/>
      <c r="P413" s="9"/>
      <c r="Q413" s="9"/>
      <c r="R413" s="9"/>
      <c r="S413" s="10"/>
    </row>
    <row r="414" spans="1:19" s="5" customFormat="1" ht="11.25" x14ac:dyDescent="0.2">
      <c r="A414" s="4">
        <v>0</v>
      </c>
      <c r="B414" s="4">
        <v>0</v>
      </c>
      <c r="C414" s="4">
        <v>0</v>
      </c>
      <c r="D414" s="4">
        <v>0</v>
      </c>
      <c r="E414" s="4">
        <v>0</v>
      </c>
      <c r="F414" s="4">
        <v>0</v>
      </c>
      <c r="G414" s="4">
        <v>0</v>
      </c>
      <c r="H414" s="4">
        <v>0</v>
      </c>
      <c r="I414" s="4">
        <v>0</v>
      </c>
      <c r="J414" s="4">
        <v>0</v>
      </c>
      <c r="K414" s="4"/>
      <c r="L414" s="4">
        <v>0</v>
      </c>
      <c r="M414" s="4"/>
      <c r="N414" s="4">
        <v>0</v>
      </c>
      <c r="O414" s="4">
        <v>0</v>
      </c>
      <c r="P414" s="4">
        <v>0</v>
      </c>
      <c r="Q414" s="4">
        <v>0</v>
      </c>
      <c r="R414" s="4">
        <v>0</v>
      </c>
      <c r="S414" s="4">
        <v>0</v>
      </c>
    </row>
  </sheetData>
  <mergeCells count="460">
    <mergeCell ref="A411:S411"/>
    <mergeCell ref="A413:S413"/>
    <mergeCell ref="A393:S393"/>
    <mergeCell ref="A395:S395"/>
    <mergeCell ref="A397:S397"/>
    <mergeCell ref="A399:S399"/>
    <mergeCell ref="A401:S401"/>
    <mergeCell ref="A403:S403"/>
    <mergeCell ref="A405:S405"/>
    <mergeCell ref="A407:S407"/>
    <mergeCell ref="A409:S409"/>
    <mergeCell ref="M385:N385"/>
    <mergeCell ref="O385:O386"/>
    <mergeCell ref="P385:P386"/>
    <mergeCell ref="Q385:Q386"/>
    <mergeCell ref="R385:R386"/>
    <mergeCell ref="S385:S386"/>
    <mergeCell ref="A387:S387"/>
    <mergeCell ref="A389:S389"/>
    <mergeCell ref="A391:S391"/>
    <mergeCell ref="A385:A386"/>
    <mergeCell ref="B385:B386"/>
    <mergeCell ref="C385:C386"/>
    <mergeCell ref="D385:D386"/>
    <mergeCell ref="E385:E386"/>
    <mergeCell ref="F385:H385"/>
    <mergeCell ref="I385:I386"/>
    <mergeCell ref="J385:J386"/>
    <mergeCell ref="K385:L385"/>
    <mergeCell ref="A377:S377"/>
    <mergeCell ref="A378:S378"/>
    <mergeCell ref="A379:S379"/>
    <mergeCell ref="A380:S380"/>
    <mergeCell ref="A381:S381"/>
    <mergeCell ref="A382:S382"/>
    <mergeCell ref="A383:S383"/>
    <mergeCell ref="A384:C384"/>
    <mergeCell ref="D384:E384"/>
    <mergeCell ref="F384:H384"/>
    <mergeCell ref="I384:J384"/>
    <mergeCell ref="K384:N384"/>
    <mergeCell ref="O384:Q384"/>
    <mergeCell ref="R384:S384"/>
    <mergeCell ref="A1:S1"/>
    <mergeCell ref="A2:XFD2"/>
    <mergeCell ref="A3:S3"/>
    <mergeCell ref="A4:S4"/>
    <mergeCell ref="A5:S5"/>
    <mergeCell ref="A6:S6"/>
    <mergeCell ref="A374:S374"/>
    <mergeCell ref="A375:XFD375"/>
    <mergeCell ref="A376:S376"/>
    <mergeCell ref="A7:S7"/>
    <mergeCell ref="A8:S8"/>
    <mergeCell ref="A9:S9"/>
    <mergeCell ref="A10:S10"/>
    <mergeCell ref="A11:C11"/>
    <mergeCell ref="D11:E11"/>
    <mergeCell ref="F11:H11"/>
    <mergeCell ref="I11:J11"/>
    <mergeCell ref="K11:N11"/>
    <mergeCell ref="O11:Q11"/>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26:S26"/>
    <mergeCell ref="A28:S28"/>
    <mergeCell ref="A30:S30"/>
    <mergeCell ref="A32:S32"/>
    <mergeCell ref="A34:S34"/>
    <mergeCell ref="A36:S36"/>
    <mergeCell ref="A14:S14"/>
    <mergeCell ref="A16:S16"/>
    <mergeCell ref="A18:S18"/>
    <mergeCell ref="A20:S20"/>
    <mergeCell ref="A22:S22"/>
    <mergeCell ref="A24:S24"/>
    <mergeCell ref="A47:S47"/>
    <mergeCell ref="A48:S48"/>
    <mergeCell ref="A49:S49"/>
    <mergeCell ref="A50:S50"/>
    <mergeCell ref="A51:S51"/>
    <mergeCell ref="A52:S52"/>
    <mergeCell ref="A38:S38"/>
    <mergeCell ref="A40:S40"/>
    <mergeCell ref="A43:S43"/>
    <mergeCell ref="A44:XFD44"/>
    <mergeCell ref="A45:S45"/>
    <mergeCell ref="A46:S4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53:C53"/>
    <mergeCell ref="D53:E53"/>
    <mergeCell ref="F53:H53"/>
    <mergeCell ref="I53:J53"/>
    <mergeCell ref="K53:N53"/>
    <mergeCell ref="O53:Q53"/>
    <mergeCell ref="A68:S68"/>
    <mergeCell ref="A70:S70"/>
    <mergeCell ref="A72:S72"/>
    <mergeCell ref="A74:S74"/>
    <mergeCell ref="A76:S76"/>
    <mergeCell ref="A78:S78"/>
    <mergeCell ref="A56:S56"/>
    <mergeCell ref="A58:S58"/>
    <mergeCell ref="A60:S60"/>
    <mergeCell ref="A62:S62"/>
    <mergeCell ref="A64:S64"/>
    <mergeCell ref="A66:S66"/>
    <mergeCell ref="A89:S89"/>
    <mergeCell ref="A90:S90"/>
    <mergeCell ref="A91:S91"/>
    <mergeCell ref="A92:S92"/>
    <mergeCell ref="A93:S93"/>
    <mergeCell ref="A94:S94"/>
    <mergeCell ref="A80:S80"/>
    <mergeCell ref="A82:S82"/>
    <mergeCell ref="A85:S85"/>
    <mergeCell ref="A86:XFD86"/>
    <mergeCell ref="A87:S87"/>
    <mergeCell ref="A88:S88"/>
    <mergeCell ref="M96:N96"/>
    <mergeCell ref="O96:O97"/>
    <mergeCell ref="P96:P97"/>
    <mergeCell ref="Q96:Q97"/>
    <mergeCell ref="R96:R97"/>
    <mergeCell ref="S96:S97"/>
    <mergeCell ref="R95:S95"/>
    <mergeCell ref="A96:A97"/>
    <mergeCell ref="B96:B97"/>
    <mergeCell ref="C96:C97"/>
    <mergeCell ref="D96:D97"/>
    <mergeCell ref="E96:E97"/>
    <mergeCell ref="F96:H96"/>
    <mergeCell ref="I96:I97"/>
    <mergeCell ref="J96:J97"/>
    <mergeCell ref="K96:L96"/>
    <mergeCell ref="A95:C95"/>
    <mergeCell ref="D95:E95"/>
    <mergeCell ref="F95:H95"/>
    <mergeCell ref="I95:J95"/>
    <mergeCell ref="K95:N95"/>
    <mergeCell ref="O95:Q95"/>
    <mergeCell ref="A110:S110"/>
    <mergeCell ref="A112:S112"/>
    <mergeCell ref="A114:S114"/>
    <mergeCell ref="A116:S116"/>
    <mergeCell ref="A118:S118"/>
    <mergeCell ref="A120:S120"/>
    <mergeCell ref="A98:S98"/>
    <mergeCell ref="A100:S100"/>
    <mergeCell ref="A102:S102"/>
    <mergeCell ref="A104:S104"/>
    <mergeCell ref="A106:S106"/>
    <mergeCell ref="A108:S108"/>
    <mergeCell ref="A131:S131"/>
    <mergeCell ref="A132:S132"/>
    <mergeCell ref="A133:S133"/>
    <mergeCell ref="A134:S134"/>
    <mergeCell ref="A135:S135"/>
    <mergeCell ref="A136:S136"/>
    <mergeCell ref="A122:S122"/>
    <mergeCell ref="A124:S124"/>
    <mergeCell ref="A127:S127"/>
    <mergeCell ref="A128:XFD128"/>
    <mergeCell ref="A129:S129"/>
    <mergeCell ref="A130:S130"/>
    <mergeCell ref="M138:N138"/>
    <mergeCell ref="O138:O139"/>
    <mergeCell ref="P138:P139"/>
    <mergeCell ref="Q138:Q139"/>
    <mergeCell ref="R138:R139"/>
    <mergeCell ref="S138:S139"/>
    <mergeCell ref="R137:S137"/>
    <mergeCell ref="A138:A139"/>
    <mergeCell ref="B138:B139"/>
    <mergeCell ref="C138:C139"/>
    <mergeCell ref="D138:D139"/>
    <mergeCell ref="E138:E139"/>
    <mergeCell ref="F138:H138"/>
    <mergeCell ref="I138:I139"/>
    <mergeCell ref="J138:J139"/>
    <mergeCell ref="K138:L138"/>
    <mergeCell ref="A137:C137"/>
    <mergeCell ref="D137:E137"/>
    <mergeCell ref="F137:H137"/>
    <mergeCell ref="I137:J137"/>
    <mergeCell ref="K137:N137"/>
    <mergeCell ref="O137:Q137"/>
    <mergeCell ref="A152:S152"/>
    <mergeCell ref="A154:S154"/>
    <mergeCell ref="A156:S156"/>
    <mergeCell ref="A158:S158"/>
    <mergeCell ref="A160:S160"/>
    <mergeCell ref="A162:S162"/>
    <mergeCell ref="A140:S140"/>
    <mergeCell ref="A142:S142"/>
    <mergeCell ref="A144:S144"/>
    <mergeCell ref="A146:S146"/>
    <mergeCell ref="A148:S148"/>
    <mergeCell ref="A150:S150"/>
    <mergeCell ref="A173:S173"/>
    <mergeCell ref="A174:S174"/>
    <mergeCell ref="A175:S175"/>
    <mergeCell ref="A176:S176"/>
    <mergeCell ref="A177:S177"/>
    <mergeCell ref="A178:S178"/>
    <mergeCell ref="A164:S164"/>
    <mergeCell ref="A166:S166"/>
    <mergeCell ref="A169:S169"/>
    <mergeCell ref="A170:XFD170"/>
    <mergeCell ref="A171:S171"/>
    <mergeCell ref="A172:S172"/>
    <mergeCell ref="M180:N180"/>
    <mergeCell ref="O180:O181"/>
    <mergeCell ref="P180:P181"/>
    <mergeCell ref="Q180:Q181"/>
    <mergeCell ref="R180:R181"/>
    <mergeCell ref="S180:S181"/>
    <mergeCell ref="R179:S179"/>
    <mergeCell ref="A180:A181"/>
    <mergeCell ref="B180:B181"/>
    <mergeCell ref="C180:C181"/>
    <mergeCell ref="D180:D181"/>
    <mergeCell ref="E180:E181"/>
    <mergeCell ref="F180:H180"/>
    <mergeCell ref="I180:I181"/>
    <mergeCell ref="J180:J181"/>
    <mergeCell ref="K180:L180"/>
    <mergeCell ref="A179:C179"/>
    <mergeCell ref="D179:E179"/>
    <mergeCell ref="F179:H179"/>
    <mergeCell ref="I179:J179"/>
    <mergeCell ref="K179:N179"/>
    <mergeCell ref="O179:Q179"/>
    <mergeCell ref="A194:S194"/>
    <mergeCell ref="A196:S196"/>
    <mergeCell ref="A198:S198"/>
    <mergeCell ref="A200:S200"/>
    <mergeCell ref="A202:S202"/>
    <mergeCell ref="A204:S204"/>
    <mergeCell ref="A182:S182"/>
    <mergeCell ref="A184:S184"/>
    <mergeCell ref="A186:S186"/>
    <mergeCell ref="A188:S188"/>
    <mergeCell ref="A190:S190"/>
    <mergeCell ref="A192:S192"/>
    <mergeCell ref="A214:S214"/>
    <mergeCell ref="A215:S215"/>
    <mergeCell ref="A216:S216"/>
    <mergeCell ref="A217:S217"/>
    <mergeCell ref="A218:S218"/>
    <mergeCell ref="A219:S219"/>
    <mergeCell ref="A206:S206"/>
    <mergeCell ref="A208:S208"/>
    <mergeCell ref="A210:S210"/>
    <mergeCell ref="A211:XFD211"/>
    <mergeCell ref="A212:S212"/>
    <mergeCell ref="A213:S21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35:S235"/>
    <mergeCell ref="A237:S237"/>
    <mergeCell ref="A239:S239"/>
    <mergeCell ref="A241:S241"/>
    <mergeCell ref="A243:S243"/>
    <mergeCell ref="A245:S245"/>
    <mergeCell ref="A223:S223"/>
    <mergeCell ref="A225:S225"/>
    <mergeCell ref="A227:S227"/>
    <mergeCell ref="A229:S229"/>
    <mergeCell ref="A231:S231"/>
    <mergeCell ref="A233:S233"/>
    <mergeCell ref="A255:S255"/>
    <mergeCell ref="A256:S256"/>
    <mergeCell ref="A257:S257"/>
    <mergeCell ref="A258:S258"/>
    <mergeCell ref="A259:S259"/>
    <mergeCell ref="A260:S260"/>
    <mergeCell ref="A247:S247"/>
    <mergeCell ref="A249:S249"/>
    <mergeCell ref="A251:S251"/>
    <mergeCell ref="A252:XFD252"/>
    <mergeCell ref="A253:S253"/>
    <mergeCell ref="A254:S254"/>
    <mergeCell ref="M262:N262"/>
    <mergeCell ref="O262:O263"/>
    <mergeCell ref="P262:P263"/>
    <mergeCell ref="Q262:Q263"/>
    <mergeCell ref="R262:R263"/>
    <mergeCell ref="S262:S263"/>
    <mergeCell ref="R261:S261"/>
    <mergeCell ref="A262:A263"/>
    <mergeCell ref="B262:B263"/>
    <mergeCell ref="C262:C263"/>
    <mergeCell ref="D262:D263"/>
    <mergeCell ref="E262:E263"/>
    <mergeCell ref="F262:H262"/>
    <mergeCell ref="I262:I263"/>
    <mergeCell ref="J262:J263"/>
    <mergeCell ref="K262:L262"/>
    <mergeCell ref="A261:C261"/>
    <mergeCell ref="D261:E261"/>
    <mergeCell ref="F261:H261"/>
    <mergeCell ref="I261:J261"/>
    <mergeCell ref="K261:N261"/>
    <mergeCell ref="O261:Q261"/>
    <mergeCell ref="A276:S276"/>
    <mergeCell ref="A278:S278"/>
    <mergeCell ref="A280:S280"/>
    <mergeCell ref="A282:S282"/>
    <mergeCell ref="A284:S284"/>
    <mergeCell ref="A286:S286"/>
    <mergeCell ref="A264:S264"/>
    <mergeCell ref="A266:S266"/>
    <mergeCell ref="A268:S268"/>
    <mergeCell ref="A270:S270"/>
    <mergeCell ref="A272:S272"/>
    <mergeCell ref="A274:S274"/>
    <mergeCell ref="A296:S296"/>
    <mergeCell ref="A297:S297"/>
    <mergeCell ref="A298:S298"/>
    <mergeCell ref="A299:S299"/>
    <mergeCell ref="A300:S300"/>
    <mergeCell ref="A301:S301"/>
    <mergeCell ref="A288:S288"/>
    <mergeCell ref="A290:S290"/>
    <mergeCell ref="A292:S292"/>
    <mergeCell ref="A293:XFD293"/>
    <mergeCell ref="A294:S294"/>
    <mergeCell ref="A295:S295"/>
    <mergeCell ref="M303:N303"/>
    <mergeCell ref="O303:O304"/>
    <mergeCell ref="P303:P304"/>
    <mergeCell ref="Q303:Q304"/>
    <mergeCell ref="R303:R304"/>
    <mergeCell ref="S303:S304"/>
    <mergeCell ref="R302:S302"/>
    <mergeCell ref="A303:A304"/>
    <mergeCell ref="B303:B304"/>
    <mergeCell ref="C303:C304"/>
    <mergeCell ref="D303:D304"/>
    <mergeCell ref="E303:E304"/>
    <mergeCell ref="F303:H303"/>
    <mergeCell ref="I303:I304"/>
    <mergeCell ref="J303:J304"/>
    <mergeCell ref="K303:L303"/>
    <mergeCell ref="A302:C302"/>
    <mergeCell ref="D302:E302"/>
    <mergeCell ref="F302:H302"/>
    <mergeCell ref="I302:J302"/>
    <mergeCell ref="K302:N302"/>
    <mergeCell ref="O302:Q302"/>
    <mergeCell ref="A317:S317"/>
    <mergeCell ref="A319:S319"/>
    <mergeCell ref="A321:S321"/>
    <mergeCell ref="A323:S323"/>
    <mergeCell ref="A325:S325"/>
    <mergeCell ref="A327:S327"/>
    <mergeCell ref="A305:S305"/>
    <mergeCell ref="A307:S307"/>
    <mergeCell ref="A309:S309"/>
    <mergeCell ref="A311:S311"/>
    <mergeCell ref="A313:S313"/>
    <mergeCell ref="A315:S315"/>
    <mergeCell ref="A337:S337"/>
    <mergeCell ref="A338:S338"/>
    <mergeCell ref="A339:S339"/>
    <mergeCell ref="A340:S340"/>
    <mergeCell ref="A341:S341"/>
    <mergeCell ref="A342:S342"/>
    <mergeCell ref="A329:S329"/>
    <mergeCell ref="A331:S331"/>
    <mergeCell ref="A333:S333"/>
    <mergeCell ref="A334:XFD334"/>
    <mergeCell ref="A335:S335"/>
    <mergeCell ref="A336:S336"/>
    <mergeCell ref="M344:N344"/>
    <mergeCell ref="O344:O345"/>
    <mergeCell ref="P344:P345"/>
    <mergeCell ref="Q344:Q345"/>
    <mergeCell ref="R344:R345"/>
    <mergeCell ref="S344:S345"/>
    <mergeCell ref="R343:S343"/>
    <mergeCell ref="A344:A345"/>
    <mergeCell ref="B344:B345"/>
    <mergeCell ref="C344:C345"/>
    <mergeCell ref="D344:D345"/>
    <mergeCell ref="E344:E345"/>
    <mergeCell ref="F344:H344"/>
    <mergeCell ref="I344:I345"/>
    <mergeCell ref="J344:J345"/>
    <mergeCell ref="K344:L344"/>
    <mergeCell ref="A343:C343"/>
    <mergeCell ref="D343:E343"/>
    <mergeCell ref="F343:H343"/>
    <mergeCell ref="I343:J343"/>
    <mergeCell ref="K343:N343"/>
    <mergeCell ref="O343:Q343"/>
    <mergeCell ref="A370:S370"/>
    <mergeCell ref="A372:S372"/>
    <mergeCell ref="A358:S358"/>
    <mergeCell ref="A360:S360"/>
    <mergeCell ref="A362:S362"/>
    <mergeCell ref="A364:S364"/>
    <mergeCell ref="A366:S366"/>
    <mergeCell ref="A368:S368"/>
    <mergeCell ref="A346:S346"/>
    <mergeCell ref="A348:S348"/>
    <mergeCell ref="A350:S350"/>
    <mergeCell ref="A352:S352"/>
    <mergeCell ref="A354:S354"/>
    <mergeCell ref="A356:S356"/>
  </mergeCells>
  <dataValidations count="31">
    <dataValidation type="list" allowBlank="1" showInputMessage="1" showErrorMessage="1" sqref="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96:C97 IY96:IY97 SU96:SU97 ACQ96:ACQ97 AMM96:AMM97 AWI96:AWI97 BGE96:BGE97 BQA96:BQA97 BZW96:BZW97 CJS96:CJS97 CTO96:CTO97 DDK96:DDK97 DNG96:DNG97 DXC96:DXC97 EGY96:EGY97 EQU96:EQU97 FAQ96:FAQ97 FKM96:FKM97 FUI96:FUI97 GEE96:GEE97 GOA96:GOA97 GXW96:GXW97 HHS96:HHS97 HRO96:HRO97 IBK96:IBK97 ILG96:ILG97 IVC96:IVC97 JEY96:JEY97 JOU96:JOU97 JYQ96:JYQ97 KIM96:KIM97 KSI96:KSI97 LCE96:LCE97 LMA96:LMA97 LVW96:LVW97 MFS96:MFS97 MPO96:MPO97 MZK96:MZK97 NJG96:NJG97 NTC96:NTC97 OCY96:OCY97 OMU96:OMU97 OWQ96:OWQ97 PGM96:PGM97 PQI96:PQI97 QAE96:QAE97 QKA96:QKA97 QTW96:QTW97 RDS96:RDS97 RNO96:RNO97 RXK96:RXK97 SHG96:SHG97 SRC96:SRC97 TAY96:TAY97 TKU96:TKU97 TUQ96:TUQ97 UEM96:UEM97 UOI96:UOI97 UYE96:UYE97 VIA96:VIA97 VRW96:VRW97 WBS96:WBS97 WLO96:WLO97 WVK96:WVK97 C138:C139 IY138:IY139 SU138:SU139 ACQ138:ACQ139 AMM138:AMM139 AWI138:AWI139 BGE138:BGE139 BQA138:BQA139 BZW138:BZW139 CJS138:CJS139 CTO138:CTO139 DDK138:DDK139 DNG138:DNG139 DXC138:DXC139 EGY138:EGY139 EQU138:EQU139 FAQ138:FAQ139 FKM138:FKM139 FUI138:FUI139 GEE138:GEE139 GOA138:GOA139 GXW138:GXW139 HHS138:HHS139 HRO138:HRO139 IBK138:IBK139 ILG138:ILG139 IVC138:IVC139 JEY138:JEY139 JOU138:JOU139 JYQ138:JYQ139 KIM138:KIM139 KSI138:KSI139 LCE138:LCE139 LMA138:LMA139 LVW138:LVW139 MFS138:MFS139 MPO138:MPO139 MZK138:MZK139 NJG138:NJG139 NTC138:NTC139 OCY138:OCY139 OMU138:OMU139 OWQ138:OWQ139 PGM138:PGM139 PQI138:PQI139 QAE138:QAE139 QKA138:QKA139 QTW138:QTW139 RDS138:RDS139 RNO138:RNO139 RXK138:RXK139 SHG138:SHG139 SRC138:SRC139 TAY138:TAY139 TKU138:TKU139 TUQ138:TUQ139 UEM138:UEM139 UOI138:UOI139 UYE138:UYE139 VIA138:VIA139 VRW138:VRW139 WBS138:WBS139 WLO138:WLO139 WVK138:WVK139 C180:C181 IY180:IY181 SU180:SU181 ACQ180:ACQ181 AMM180:AMM181 AWI180:AWI181 BGE180:BGE181 BQA180:BQA181 BZW180:BZW181 CJS180:CJS181 CTO180:CTO181 DDK180:DDK181 DNG180:DNG181 DXC180:DXC181 EGY180:EGY181 EQU180:EQU181 FAQ180:FAQ181 FKM180:FKM181 FUI180:FUI181 GEE180:GEE181 GOA180:GOA181 GXW180:GXW181 HHS180:HHS181 HRO180:HRO181 IBK180:IBK181 ILG180:ILG181 IVC180:IVC181 JEY180:JEY181 JOU180:JOU181 JYQ180:JYQ181 KIM180:KIM181 KSI180:KSI181 LCE180:LCE181 LMA180:LMA181 LVW180:LVW181 MFS180:MFS181 MPO180:MPO181 MZK180:MZK181 NJG180:NJG181 NTC180:NTC181 OCY180:OCY181 OMU180:OMU181 OWQ180:OWQ181 PGM180:PGM181 PQI180:PQI181 QAE180:QAE181 QKA180:QKA181 QTW180:QTW181 RDS180:RDS181 RNO180:RNO181 RXK180:RXK181 SHG180:SHG181 SRC180:SRC181 TAY180:TAY181 TKU180:TKU181 TUQ180:TUQ181 UEM180:UEM181 UOI180:UOI181 UYE180:UYE181 VIA180:VIA181 VRW180:VRW181 WBS180:WBS181 WLO180:WLO181 WVK180:WVK181 C221:C222 IY221:IY222 SU221:SU222 ACQ221:ACQ222 AMM221:AMM222 AWI221:AWI222 BGE221:BGE222 BQA221:BQA222 BZW221:BZW222 CJS221:CJS222 CTO221:CTO222 DDK221:DDK222 DNG221:DNG222 DXC221:DXC222 EGY221:EGY222 EQU221:EQU222 FAQ221:FAQ222 FKM221:FKM222 FUI221:FUI222 GEE221:GEE222 GOA221:GOA222 GXW221:GXW222 HHS221:HHS222 HRO221:HRO222 IBK221:IBK222 ILG221:ILG222 IVC221:IVC222 JEY221:JEY222 JOU221:JOU222 JYQ221:JYQ222 KIM221:KIM222 KSI221:KSI222 LCE221:LCE222 LMA221:LMA222 LVW221:LVW222 MFS221:MFS222 MPO221:MPO222 MZK221:MZK222 NJG221:NJG222 NTC221:NTC222 OCY221:OCY222 OMU221:OMU222 OWQ221:OWQ222 PGM221:PGM222 PQI221:PQI222 QAE221:QAE222 QKA221:QKA222 QTW221:QTW222 RDS221:RDS222 RNO221:RNO222 RXK221:RXK222 SHG221:SHG222 SRC221:SRC222 TAY221:TAY222 TKU221:TKU222 TUQ221:TUQ222 UEM221:UEM222 UOI221:UOI222 UYE221:UYE222 VIA221:VIA222 VRW221:VRW222 WBS221:WBS222 WLO221:WLO222 WVK221:WVK222 C262:C263 IY262:IY263 SU262:SU263 ACQ262:ACQ263 AMM262:AMM263 AWI262:AWI263 BGE262:BGE263 BQA262:BQA263 BZW262:BZW263 CJS262:CJS263 CTO262:CTO263 DDK262:DDK263 DNG262:DNG263 DXC262:DXC263 EGY262:EGY263 EQU262:EQU263 FAQ262:FAQ263 FKM262:FKM263 FUI262:FUI263 GEE262:GEE263 GOA262:GOA263 GXW262:GXW263 HHS262:HHS263 HRO262:HRO263 IBK262:IBK263 ILG262:ILG263 IVC262:IVC263 JEY262:JEY263 JOU262:JOU263 JYQ262:JYQ263 KIM262:KIM263 KSI262:KSI263 LCE262:LCE263 LMA262:LMA263 LVW262:LVW263 MFS262:MFS263 MPO262:MPO263 MZK262:MZK263 NJG262:NJG263 NTC262:NTC263 OCY262:OCY263 OMU262:OMU263 OWQ262:OWQ263 PGM262:PGM263 PQI262:PQI263 QAE262:QAE263 QKA262:QKA263 QTW262:QTW263 RDS262:RDS263 RNO262:RNO263 RXK262:RXK263 SHG262:SHG263 SRC262:SRC263 TAY262:TAY263 TKU262:TKU263 TUQ262:TUQ263 UEM262:UEM263 UOI262:UOI263 UYE262:UYE263 VIA262:VIA263 VRW262:VRW263 WBS262:WBS263 WLO262:WLO263 WVK262:WVK263 C303:C304 IY303:IY304 SU303:SU304 ACQ303:ACQ304 AMM303:AMM304 AWI303:AWI304 BGE303:BGE304 BQA303:BQA304 BZW303:BZW304 CJS303:CJS304 CTO303:CTO304 DDK303:DDK304 DNG303:DNG304 DXC303:DXC304 EGY303:EGY304 EQU303:EQU304 FAQ303:FAQ304 FKM303:FKM304 FUI303:FUI304 GEE303:GEE304 GOA303:GOA304 GXW303:GXW304 HHS303:HHS304 HRO303:HRO304 IBK303:IBK304 ILG303:ILG304 IVC303:IVC304 JEY303:JEY304 JOU303:JOU304 JYQ303:JYQ304 KIM303:KIM304 KSI303:KSI304 LCE303:LCE304 LMA303:LMA304 LVW303:LVW304 MFS303:MFS304 MPO303:MPO304 MZK303:MZK304 NJG303:NJG304 NTC303:NTC304 OCY303:OCY304 OMU303:OMU304 OWQ303:OWQ304 PGM303:PGM304 PQI303:PQI304 QAE303:QAE304 QKA303:QKA304 QTW303:QTW304 RDS303:RDS304 RNO303:RNO304 RXK303:RXK304 SHG303:SHG304 SRC303:SRC304 TAY303:TAY304 TKU303:TKU304 TUQ303:TUQ304 UEM303:UEM304 UOI303:UOI304 UYE303:UYE304 VIA303:VIA304 VRW303:VRW304 WBS303:WBS304 WLO303:WLO304 WVK303:WVK304 C344:C345 IY344:IY345 SU344:SU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C385:C386 IY385:IY386 SU385:SU386 ACQ385:ACQ386 AMM385:AMM386 AWI385:AWI386 BGE385:BGE386 BQA385:BQA386 BZW385:BZW386 CJS385:CJS386 CTO385:CTO386 DDK385:DDK386 DNG385:DNG386 DXC385:DXC386 EGY385:EGY386 EQU385:EQU386 FAQ385:FAQ386 FKM385:FKM386 FUI385:FUI386 GEE385:GEE386 GOA385:GOA386 GXW385:GXW386 HHS385:HHS386 HRO385:HRO386 IBK385:IBK386 ILG385:ILG386 IVC385:IVC386 JEY385:JEY386 JOU385:JOU386 JYQ385:JYQ386 KIM385:KIM386 KSI385:KSI386 LCE385:LCE386 LMA385:LMA386 LVW385:LVW386 MFS385:MFS386 MPO385:MPO386 MZK385:MZK386 NJG385:NJG386 NTC385:NTC386 OCY385:OCY386 OMU385:OMU386 OWQ385:OWQ386 PGM385:PGM386 PQI385:PQI386 QAE385:QAE386 QKA385:QKA386 QTW385:QTW386 RDS385:RDS386 RNO385:RNO386 RXK385:RXK386 SHG385:SHG386 SRC385:SRC386 TAY385:TAY386 TKU385:TKU386 TUQ385:TUQ386 UEM385:UEM386 UOI385:UOI386 UYE385:UYE386 VIA385:VIA386 VRW385:VRW386 WBS385:WBS386 WLO385:WLO386 WVK385:WVK386">
      <formula1>"Nr. total de solicitări(reşedinţă de judeţ+alte localităţi)"</formula1>
    </dataValidation>
    <dataValidation type="list" allowBlank="1" showInputMessage="1" showErrorMessage="1" sqref="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96:B97 IX96:IX97 ST96:ST97 ACP96:ACP97 AML96:AML97 AWH96:AWH97 BGD96:BGD97 BPZ96:BPZ97 BZV96:BZV97 CJR96:CJR97 CTN96:CTN97 DDJ96:DDJ97 DNF96:DNF97 DXB96:DXB97 EGX96:EGX97 EQT96:EQT97 FAP96:FAP97 FKL96:FKL97 FUH96:FUH97 GED96:GED97 GNZ96:GNZ97 GXV96:GXV97 HHR96:HHR97 HRN96:HRN97 IBJ96:IBJ97 ILF96:ILF97 IVB96:IVB97 JEX96:JEX97 JOT96:JOT97 JYP96:JYP97 KIL96:KIL97 KSH96:KSH97 LCD96:LCD97 LLZ96:LLZ97 LVV96:LVV97 MFR96:MFR97 MPN96:MPN97 MZJ96:MZJ97 NJF96:NJF97 NTB96:NTB97 OCX96:OCX97 OMT96:OMT97 OWP96:OWP97 PGL96:PGL97 PQH96:PQH97 QAD96:QAD97 QJZ96:QJZ97 QTV96:QTV97 RDR96:RDR97 RNN96:RNN97 RXJ96:RXJ97 SHF96:SHF97 SRB96:SRB97 TAX96:TAX97 TKT96:TKT97 TUP96:TUP97 UEL96:UEL97 UOH96:UOH97 UYD96:UYD97 VHZ96:VHZ97 VRV96:VRV97 WBR96:WBR97 WLN96:WLN97 WVJ96:WVJ97 B138:B139 IX138:IX139 ST138:ST139 ACP138:ACP139 AML138:AML139 AWH138:AWH139 BGD138:BGD139 BPZ138:BPZ139 BZV138:BZV139 CJR138:CJR139 CTN138:CTN139 DDJ138:DDJ139 DNF138:DNF139 DXB138:DXB139 EGX138:EGX139 EQT138:EQT139 FAP138:FAP139 FKL138:FKL139 FUH138:FUH139 GED138:GED139 GNZ138:GNZ139 GXV138:GXV139 HHR138:HHR139 HRN138:HRN139 IBJ138:IBJ139 ILF138:ILF139 IVB138:IVB139 JEX138:JEX139 JOT138:JOT139 JYP138:JYP139 KIL138:KIL139 KSH138:KSH139 LCD138:LCD139 LLZ138:LLZ139 LVV138:LVV139 MFR138:MFR139 MPN138:MPN139 MZJ138:MZJ139 NJF138:NJF139 NTB138:NTB139 OCX138:OCX139 OMT138:OMT139 OWP138:OWP139 PGL138:PGL139 PQH138:PQH139 QAD138:QAD139 QJZ138:QJZ139 QTV138:QTV139 RDR138:RDR139 RNN138:RNN139 RXJ138:RXJ139 SHF138:SHF139 SRB138:SRB139 TAX138:TAX139 TKT138:TKT139 TUP138:TUP139 UEL138:UEL139 UOH138:UOH139 UYD138:UYD139 VHZ138:VHZ139 VRV138:VRV139 WBR138:WBR139 WLN138:WLN139 WVJ138:WVJ139 B180:B181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221:B222 IX221:IX222 ST221:ST222 ACP221:ACP222 AML221:AML222 AWH221:AWH222 BGD221:BGD222 BPZ221:BPZ222 BZV221:BZV222 CJR221:CJR222 CTN221:CTN222 DDJ221:DDJ222 DNF221:DNF222 DXB221:DXB222 EGX221:EGX222 EQT221:EQT222 FAP221:FAP222 FKL221:FKL222 FUH221:FUH222 GED221:GED222 GNZ221:GNZ222 GXV221:GXV222 HHR221:HHR222 HRN221:HRN222 IBJ221:IBJ222 ILF221:ILF222 IVB221:IVB222 JEX221:JEX222 JOT221:JOT222 JYP221:JYP222 KIL221:KIL222 KSH221:KSH222 LCD221:LCD222 LLZ221:LLZ222 LVV221:LVV222 MFR221:MFR222 MPN221:MPN222 MZJ221:MZJ222 NJF221:NJF222 NTB221:NTB222 OCX221:OCX222 OMT221:OMT222 OWP221:OWP222 PGL221:PGL222 PQH221:PQH222 QAD221:QAD222 QJZ221:QJZ222 QTV221:QTV222 RDR221:RDR222 RNN221:RNN222 RXJ221:RXJ222 SHF221:SHF222 SRB221:SRB222 TAX221:TAX222 TKT221:TKT222 TUP221:TUP222 UEL221:UEL222 UOH221:UOH222 UYD221:UYD222 VHZ221:VHZ222 VRV221:VRV222 WBR221:WBR222 WLN221:WLN222 WVJ221:WVJ222 B262:B263 IX262:IX263 ST262:ST263 ACP262:ACP263 AML262:AML263 AWH262:AWH263 BGD262:BGD263 BPZ262:BPZ263 BZV262:BZV263 CJR262:CJR263 CTN262:CTN263 DDJ262:DDJ263 DNF262:DNF263 DXB262:DXB263 EGX262:EGX263 EQT262:EQT263 FAP262:FAP263 FKL262:FKL263 FUH262:FUH263 GED262:GED263 GNZ262:GNZ263 GXV262:GXV263 HHR262:HHR263 HRN262:HRN263 IBJ262:IBJ263 ILF262:ILF263 IVB262:IVB263 JEX262:JEX263 JOT262:JOT263 JYP262:JYP263 KIL262:KIL263 KSH262:KSH263 LCD262:LCD263 LLZ262:LLZ263 LVV262:LVV263 MFR262:MFR263 MPN262:MPN263 MZJ262:MZJ263 NJF262:NJF263 NTB262:NTB263 OCX262:OCX263 OMT262:OMT263 OWP262:OWP263 PGL262:PGL263 PQH262:PQH263 QAD262:QAD263 QJZ262:QJZ263 QTV262:QTV263 RDR262:RDR263 RNN262:RNN263 RXJ262:RXJ263 SHF262:SHF263 SRB262:SRB263 TAX262:TAX263 TKT262:TKT263 TUP262:TUP263 UEL262:UEL263 UOH262:UOH263 UYD262:UYD263 VHZ262:VHZ263 VRV262:VRV263 WBR262:WBR263 WLN262:WLN263 WVJ262:WVJ263 B303:B304 IX303:IX304 ST303:ST304 ACP303:ACP304 AML303:AML304 AWH303:AWH304 BGD303:BGD304 BPZ303:BPZ304 BZV303:BZV304 CJR303:CJR304 CTN303:CTN304 DDJ303:DDJ304 DNF303:DNF304 DXB303:DXB304 EGX303:EGX304 EQT303:EQT304 FAP303:FAP304 FKL303:FKL304 FUH303:FUH304 GED303:GED304 GNZ303:GNZ304 GXV303:GXV304 HHR303:HHR304 HRN303:HRN304 IBJ303:IBJ304 ILF303:ILF304 IVB303:IVB304 JEX303:JEX304 JOT303:JOT304 JYP303:JYP304 KIL303:KIL304 KSH303:KSH304 LCD303:LCD304 LLZ303:LLZ304 LVV303:LVV304 MFR303:MFR304 MPN303:MPN304 MZJ303:MZJ304 NJF303:NJF304 NTB303:NTB304 OCX303:OCX304 OMT303:OMT304 OWP303:OWP304 PGL303:PGL304 PQH303:PQH304 QAD303:QAD304 QJZ303:QJZ304 QTV303:QTV304 RDR303:RDR304 RNN303:RNN304 RXJ303:RXJ304 SHF303:SHF304 SRB303:SRB304 TAX303:TAX304 TKT303:TKT304 TUP303:TUP304 UEL303:UEL304 UOH303:UOH304 UYD303:UYD304 VHZ303:VHZ304 VRV303:VRV304 WBR303:WBR304 WLN303:WLN304 WVJ303:WVJ304 B344:B345 IX344:IX345 ST344:ST345 ACP344:ACP345 AML344:AML345 AWH344:AWH345 BGD344:BGD345 BPZ344:BPZ345 BZV344:BZV345 CJR344:CJR345 CTN344:CTN345 DDJ344:DDJ345 DNF344:DNF345 DXB344:DXB345 EGX344:EGX345 EQT344:EQT345 FAP344:FAP345 FKL344:FKL345 FUH344:FUH345 GED344:GED345 GNZ344:GNZ345 GXV344:GXV345 HHR344:HHR345 HRN344:HRN345 IBJ344:IBJ345 ILF344:ILF345 IVB344:IVB345 JEX344:JEX345 JOT344:JOT345 JYP344:JYP345 KIL344:KIL345 KSH344:KSH345 LCD344:LCD345 LLZ344:LLZ345 LVV344:LVV345 MFR344:MFR345 MPN344:MPN345 MZJ344:MZJ345 NJF344:NJF345 NTB344:NTB345 OCX344:OCX345 OMT344:OMT345 OWP344:OWP345 PGL344:PGL345 PQH344:PQH345 QAD344:QAD345 QJZ344:QJZ345 QTV344:QTV345 RDR344:RDR345 RNN344:RNN345 RXJ344:RXJ345 SHF344:SHF345 SRB344:SRB345 TAX344:TAX345 TKT344:TKT345 TUP344:TUP345 UEL344:UEL345 UOH344:UOH345 UYD344:UYD345 VHZ344:VHZ345 VRV344:VRV345 WBR344:WBR345 WLN344:WLN345 WVJ344:WVJ345 B385:B386 IX385:IX386 ST385:ST386 ACP385:ACP386 AML385:AML386 AWH385:AWH386 BGD385:BGD386 BPZ385:BPZ386 BZV385:BZV386 CJR385:CJR386 CTN385:CTN386 DDJ385:DDJ386 DNF385:DNF386 DXB385:DXB386 EGX385:EGX386 EQT385:EQT386 FAP385:FAP386 FKL385:FKL386 FUH385:FUH386 GED385:GED386 GNZ385:GNZ386 GXV385:GXV386 HHR385:HHR386 HRN385:HRN386 IBJ385:IBJ386 ILF385:ILF386 IVB385:IVB386 JEX385:JEX386 JOT385:JOT386 JYP385:JYP386 KIL385:KIL386 KSH385:KSH386 LCD385:LCD386 LLZ385:LLZ386 LVV385:LVV386 MFR385:MFR386 MPN385:MPN386 MZJ385:MZJ386 NJF385:NJF386 NTB385:NTB386 OCX385:OCX386 OMT385:OMT386 OWP385:OWP386 PGL385:PGL386 PQH385:PQH386 QAD385:QAD386 QJZ385:QJZ386 QTV385:QTV386 RDR385:RDR386 RNN385:RNN386 RXJ385:RXJ386 SHF385:SHF386 SRB385:SRB386 TAX385:TAX386 TKT385:TKT386 TUP385:TUP386 UEL385:UEL386 UOH385:UOH386 UYD385:UYD386 VHZ385:VHZ386 VRV385:VRV386 WBR385:WBR386 WLN385:WLN386 WVJ385:WVJ386">
      <formula1>"Nr. solicitări din alte localităţi"</formula1>
    </dataValidation>
    <dataValidation type="list" allowBlank="1" showInputMessage="1" showErrorMessage="1" sqref="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54:A55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96:A97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138:A139 IW138:IW139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A180:A181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A221:A222 IW221:IW222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A262:A263 IW262:IW263 SS262:SS263 ACO262:ACO263 AMK262:AMK263 AWG262:AWG263 BGC262:BGC263 BPY262:BPY263 BZU262:BZU263 CJQ262:CJQ263 CTM262:CTM263 DDI262:DDI263 DNE262:DNE263 DXA262:DXA263 EGW262:EGW263 EQS262:EQS263 FAO262:FAO263 FKK262:FKK263 FUG262:FUG263 GEC262:GEC263 GNY262:GNY263 GXU262:GXU263 HHQ262:HHQ263 HRM262:HRM263 IBI262:IBI263 ILE262:ILE263 IVA262:IVA263 JEW262:JEW263 JOS262:JOS263 JYO262:JYO263 KIK262:KIK263 KSG262:KSG263 LCC262:LCC263 LLY262:LLY263 LVU262:LVU263 MFQ262:MFQ263 MPM262:MPM263 MZI262:MZI263 NJE262:NJE263 NTA262:NTA263 OCW262:OCW263 OMS262:OMS263 OWO262:OWO263 PGK262:PGK263 PQG262:PQG263 QAC262:QAC263 QJY262:QJY263 QTU262:QTU263 RDQ262:RDQ263 RNM262:RNM263 RXI262:RXI263 SHE262:SHE263 SRA262:SRA263 TAW262:TAW263 TKS262:TKS263 TUO262:TUO263 UEK262:UEK263 UOG262:UOG263 UYC262:UYC263 VHY262:VHY263 VRU262:VRU263 WBQ262:WBQ263 WLM262:WLM263 WVI262:WVI263 A303:A304 IW303:IW304 SS303:SS304 ACO303:ACO304 AMK303:AMK304 AWG303:AWG304 BGC303:BGC304 BPY303:BPY304 BZU303:BZU304 CJQ303:CJQ304 CTM303:CTM304 DDI303:DDI304 DNE303:DNE304 DXA303:DXA304 EGW303:EGW304 EQS303:EQS304 FAO303:FAO304 FKK303:FKK304 FUG303:FUG304 GEC303:GEC304 GNY303:GNY304 GXU303:GXU304 HHQ303:HHQ304 HRM303:HRM304 IBI303:IBI304 ILE303:ILE304 IVA303:IVA304 JEW303:JEW304 JOS303:JOS304 JYO303:JYO304 KIK303:KIK304 KSG303:KSG304 LCC303:LCC304 LLY303:LLY304 LVU303:LVU304 MFQ303:MFQ304 MPM303:MPM304 MZI303:MZI304 NJE303:NJE304 NTA303:NTA304 OCW303:OCW304 OMS303:OMS304 OWO303:OWO304 PGK303:PGK304 PQG303:PQG304 QAC303:QAC304 QJY303:QJY304 QTU303:QTU304 RDQ303:RDQ304 RNM303:RNM304 RXI303:RXI304 SHE303:SHE304 SRA303:SRA304 TAW303:TAW304 TKS303:TKS304 TUO303:TUO304 UEK303:UEK304 UOG303:UOG304 UYC303:UYC304 VHY303:VHY304 VRU303:VRU304 WBQ303:WBQ304 WLM303:WLM304 WVI303:WVI304 A344:A345 IW344:IW345 SS344:SS345 ACO344:ACO345 AMK344:AMK345 AWG344:AWG345 BGC344:BGC345 BPY344:BPY345 BZU344:BZU345 CJQ344:CJQ345 CTM344:CTM345 DDI344:DDI345 DNE344:DNE345 DXA344:DXA345 EGW344:EGW345 EQS344:EQS345 FAO344:FAO345 FKK344:FKK345 FUG344:FUG345 GEC344:GEC345 GNY344:GNY345 GXU344:GXU345 HHQ344:HHQ345 HRM344:HRM345 IBI344:IBI345 ILE344:ILE345 IVA344:IVA345 JEW344:JEW345 JOS344:JOS345 JYO344:JYO345 KIK344:KIK345 KSG344:KSG345 LCC344:LCC345 LLY344:LLY345 LVU344:LVU345 MFQ344:MFQ345 MPM344:MPM345 MZI344:MZI345 NJE344:NJE345 NTA344:NTA345 OCW344:OCW345 OMS344:OMS345 OWO344:OWO345 PGK344:PGK345 PQG344:PQG345 QAC344:QAC345 QJY344:QJY345 QTU344:QTU345 RDQ344:RDQ345 RNM344:RNM345 RXI344:RXI345 SHE344:SHE345 SRA344:SRA345 TAW344:TAW345 TKS344:TKS345 TUO344:TUO345 UEK344:UEK345 UOG344:UOG345 UYC344:UYC345 VHY344:VHY345 VRU344:VRU345 WBQ344:WBQ345 WLM344:WLM345 WVI344:WVI345 A385:A386 IW385:IW386 SS385:SS386 ACO385:ACO386 AMK385:AMK386 AWG385:AWG386 BGC385:BGC386 BPY385:BPY386 BZU385:BZU386 CJQ385:CJQ386 CTM385:CTM386 DDI385:DDI386 DNE385:DNE386 DXA385:DXA386 EGW385:EGW386 EQS385:EQS386 FAO385:FAO386 FKK385:FKK386 FUG385:FUG386 GEC385:GEC386 GNY385:GNY386 GXU385:GXU386 HHQ385:HHQ386 HRM385:HRM386 IBI385:IBI386 ILE385:ILE386 IVA385:IVA386 JEW385:JEW386 JOS385:JOS386 JYO385:JYO386 KIK385:KIK386 KSG385:KSG386 LCC385:LCC386 LLY385:LLY386 LVU385:LVU386 MFQ385:MFQ386 MPM385:MPM386 MZI385:MZI386 NJE385:NJE386 NTA385:NTA386 OCW385:OCW386 OMS385:OMS386 OWO385:OWO386 PGK385:PGK386 PQG385:PQG386 QAC385:QAC386 QJY385:QJY386 QTU385:QTU386 RDQ385:RDQ386 RNM385:RNM386 RXI385:RXI386 SHE385:SHE386 SRA385:SRA386 TAW385:TAW386 TKS385:TKS386 TUO385:TUO386 UEK385:UEK386 UOG385:UOG386 UYC385:UYC386 VHY385:VHY386 VRU385:VRU386 WBQ385:WBQ386 WLM385:WLM386 WVI385:WVI386">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J1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UEW363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19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J326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29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27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25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J23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2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400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J402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33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J410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J365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392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WVU205:WVU20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J361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35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J69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398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3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61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J31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M59 JI79:JI81 TE79:TE81 ADA79:ADA81 AMW79:AMW81 AWS79:AWS81 BGO79:BGO81 BQK79:BQK81 CAG79:CAG81 CKC79:CKC81 CTY79:CTY81 DDU79:DDU81 DNQ79:DNQ81 DXM79:DXM81 EHI79:EHI81 ERE79:ERE81 FBA79:FBA81 FKW79:FKW81 FUS79:FUS81 GEO79:GEO81 GOK79:GOK81 GYG79:GYG81 HIC79:HIC81 HRY79:HRY81 IBU79:IBU81 ILQ79:ILQ81 IVM79:IVM81 JFI79:JFI81 JPE79:JPE81 JZA79:JZA81 KIW79:KIW81 KSS79:KSS81 LCO79:LCO81 LMK79:LMK81 LWG79:LWG81 MGC79:MGC81 MPY79:MPY81 MZU79:MZU81 NJQ79:NJQ81 NTM79:NTM81 ODI79:ODI81 ONE79:ONE81 OXA79:OXA81 PGW79:PGW81 PQS79:PQS81 QAO79:QAO81 QKK79:QKK81 QUG79:QUG81 REC79:REC81 RNY79:RNY81 RXU79:RXU81 SHQ79:SHQ81 SRM79:SRM81 TBI79:TBI81 TLE79:TLE81 TVA79:TVA81 UEW79:UEW81 UOS79:UOS81 UYO79:UYO81 VIK79:VIK81 VSG79:VSG81 WCC79:WCC81 WLY79:WLY81 WVU79:WVU81 J285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J77 JI125 TE125 ADA125 AMW125 AWS125 BGO125 BQK125 CAG125 CKC125 CTY125 DDU125 DNQ125 DXM125 EHI125 ERE125 FBA125 FKW125 FUS125 GEO125 GOK125 GYG125 HIC125 HRY125 IBU125 ILQ125 IVM125 JFI125 JPE125 JZA125 KIW125 KSS125 LCO125 LMK125 LWG125 MGC125 MPY125 MZU125 NJQ125 NTM125 ODI125 ONE125 OXA125 PGW125 PQS125 QAO125 QKK125 QUG125 REC125 RNY125 RXU125 SHQ125 SRM125 TBI125 TLE125 TVA125 UEW125 UOS125 UYO125 VIK125 VSG125 WCC125 WLY125 WVU125 M396 JI105 TE105 ADA105 AMW105 AWS105 BGO105 BQK105 CAG105 CKC105 CTY105 DDU105 DNQ105 DXM105 EHI105 ERE105 FBA105 FKW105 FUS105 GEO105 GOK105 GYG105 HIC105 HRY105 IBU105 ILQ105 IVM105 JFI105 JPE105 JZA105 KIW105 KSS105 LCO105 LMK105 LWG105 MGC105 MPY105 MZU105 NJQ105 NTM105 ODI105 ONE105 OXA105 PGW105 PQS105 QAO105 QKK105 QUG105 REC105 RNY105 RXU105 SHQ105 SRM105 TBI105 TLE105 TVA105 UEW105 UOS105 UYO105 VIK105 VSG105 WCC105 WLY105 WVU105 M99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J404 JI117 TE117 ADA117 AMW117 AWS117 BGO117 BQK117 CAG117 CKC117 CTY117 DDU117 DNQ117 DXM117 EHI117 ERE117 FBA117 FKW117 FUS117 GEO117 GOK117 GYG117 HIC117 HRY117 IBU117 ILQ117 IVM117 JFI117 JPE117 JZA117 KIW117 KSS117 LCO117 LMK117 LWG117 MGC117 MPY117 MZU117 NJQ117 NTM117 ODI117 ONE117 OXA117 PGW117 PQS117 QAO117 QKK117 QUG117 REC117 RNY117 RXU117 SHQ117 SRM117 TBI117 TLE117 TVA117 UEW117 UOS117 UYO117 VIK117 VSG117 WCC117 WLY117 WVU117 M38:M39 JI115 TE115 ADA115 AMW115 AWS115 BGO115 BQK115 CAG115 CKC115 CTY115 DDU115 DNQ115 DXM115 EHI115 ERE115 FBA115 FKW115 FUS115 GEO115 GOK115 GYG115 HIC115 HRY115 IBU115 ILQ115 IVM115 JFI115 JPE115 JZA115 KIW115 KSS115 LCO115 LMK115 LWG115 MGC115 MPY115 MZU115 NJQ115 NTM115 ODI115 ONE115 OXA115 PGW115 PQS115 QAO115 QKK115 QUG115 REC115 RNY115 RXU115 SHQ115 SRM115 TBI115 TLE115 TVA115 UEW115 UOS115 UYO115 VIK115 VSG115 WCC115 WLY115 WVU115 M247:M248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M357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M394 JI111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M275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M355 JI107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J406 JI119 TE119 ADA119 AMW119 AWS119 BGO119 BQK119 CAG119 CKC119 CTY119 DDU119 DNQ119 DXM119 EHI119 ERE119 FBA119 FKW119 FUS119 GEO119 GOK119 GYG119 HIC119 HRY119 IBU119 ILQ119 IVM119 JFI119 JPE119 JZA119 KIW119 KSS119 LCO119 LMK119 LWG119 MGC119 MPY119 MZU119 NJQ119 NTM119 ODI119 ONE119 OXA119 PGW119 PQS119 QAO119 QKK119 QUG119 REC119 RNY119 RXU119 SHQ119 SRM119 TBI119 TLE119 TVA119 UEW119 UOS119 UYO119 VIK119 VSG119 WCC119 WLY119 WVU119 M101 JI121:JI123 TE121:TE123 ADA121:ADA123 AMW121:AMW123 AWS121:AWS123 BGO121:BGO123 BQK121:BQK123 CAG121:CAG123 CKC121:CKC123 CTY121:CTY123 DDU121:DDU123 DNQ121:DNQ123 DXM121:DXM123 EHI121:EHI123 ERE121:ERE123 FBA121:FBA123 FKW121:FKW123 FUS121:FUS123 GEO121:GEO123 GOK121:GOK123 GYG121:GYG123 HIC121:HIC123 HRY121:HRY123 IBU121:IBU123 ILQ121:ILQ123 IVM121:IVM123 JFI121:JFI123 JPE121:JPE123 JZA121:JZA123 KIW121:KIW123 KSS121:KSS123 LCO121:LCO123 LMK121:LMK123 LWG121:LWG123 MGC121:MGC123 MPY121:MPY123 MZU121:MZU123 NJQ121:NJQ123 NTM121:NTM123 ODI121:ODI123 ONE121:ONE123 OXA121:OXA123 PGW121:PGW123 PQS121:PQS123 QAO121:QAO123 QKK121:QKK123 QUG121:QUG123 REC121:REC123 RNY121:RNY123 RXU121:RXU123 SHQ121:SHQ123 SRM121:SRM123 TBI121:TBI123 TLE121:TLE123 TVA121:TVA123 UEW121:UEW123 UOS121:UOS123 UYO121:UYO123 VIK121:VIK123 VSG121:VSG123 WCC121:WCC123 WLY121:WLY123 WVU121:WVU123 J81 JI145 TE145 ADA145 AMW145 AWS145 BGO145 BQK145 CAG145 CKC145 CTY145 DDU145 DNQ145 DXM145 EHI145 ERE145 FBA145 FKW145 FUS145 GEO145 GOK145 GYG145 HIC145 HRY145 IBU145 ILQ145 IVM145 JFI145 JPE145 JZA145 KIW145 KSS145 LCO145 LMK145 LWG145 MGC145 MPY145 MZU145 NJQ145 NTM145 ODI145 ONE145 OXA145 PGW145 PQS145 QAO145 QKK145 QUG145 REC145 RNY145 RXU145 SHQ145 SRM145 TBI145 TLE145 TVA145 UEW145 UOS145 UYO145 VIK145 VSG145 WCC145 WLY145 WVU145 J324 JI167 TE167 ADA167 AMW167 AWS167 BGO167 BQK167 CAG167 CKC167 CTY167 DDU167 DNQ167 DXM167 EHI167 ERE167 FBA167 FKW167 FUS167 GEO167 GOK167 GYG167 HIC167 HRY167 IBU167 ILQ167 IVM167 JFI167 JPE167 JZA167 KIW167 KSS167 LCO167 LMK167 LWG167 MGC167 MPY167 MZU167 NJQ167 NTM167 ODI167 ONE167 OXA167 PGW167 PQS167 QAO167 QKK167 QUG167 REC167 RNY167 RXU167 SHQ167 SRM167 TBI167 TLE167 TVA167 UEW167 UOS167 UYO167 VIK167 VSG167 WCC167 WLY167 WVU167 M65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M141 JI143 TE143 ADA143 AMW143 AWS143 BGO143 BQK143 CAG143 CKC143 CTY143 DDU143 DNQ143 DXM143 EHI143 ERE143 FBA143 FKW143 FUS143 GEO143 GOK143 GYG143 HIC143 HRY143 IBU143 ILQ143 IVM143 JFI143 JPE143 JZA143 KIW143 KSS143 LCO143 LMK143 LWG143 MGC143 MPY143 MZU143 NJQ143 NTM143 ODI143 ONE143 OXA143 PGW143 PQS143 QAO143 QKK143 QUG143 REC143 RNY143 RXU143 SHQ143 SRM143 TBI143 TLE143 TVA143 UEW143 UOS143 UYO143 VIK143 VSG143 WCC143 WLY143 WVU143 J73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J71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J119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359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M67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3 WVU153 M105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M103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J75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M143 JI163:JI165 TE163:TE165 ADA163:ADA165 AMW163:AMW165 AWS163:AWS165 BGO163:BGO165 BQK163:BQK165 CAG163:CAG165 CKC163:CKC165 CTY163:CTY165 DDU163:DDU165 DNQ163:DNQ165 DXM163:DXM165 EHI163:EHI165 ERE163:ERE165 FBA163:FBA165 FKW163:FKW165 FUS163:FUS165 GEO163:GEO165 GOK163:GOK165 GYG163:GYG165 HIC163:HIC165 HRY163:HRY165 IBU163:IBU165 ILQ163:ILQ165 IVM163:IVM165 JFI163:JFI165 JPE163:JPE165 JZA163:JZA165 KIW163:KIW165 KSS163:KSS165 LCO163:LCO165 LMK163:LMK165 LWG163:LWG165 MGC163:MGC165 MPY163:MPY165 MZU163:MZU165 NJQ163:NJQ165 NTM163:NTM165 ODI163:ODI165 ONE163:ONE165 OXA163:OXA165 PGW163:PGW165 PQS163:PQS165 QAO163:QAO165 QKK163:QKK165 QUG163:QUG165 REC163:REC165 RNY163:RNY165 RXU163:RXU165 SHQ163:SHQ165 SRM163:SRM165 TBI163:TBI165 TLE163:TLE165 TVA163:TVA165 UEW163:UEW165 UOS163:UOS165 UYO163:UYO165 VIK163:VIK165 VSG163:VSG165 WCC163:WCC165 WLY163:WLY165 WVU163:WVU165 J123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J121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 WVU209 M107 JI189 TE189 ADA189 AMW189 AWS189 BGO189 BQK189 CAG189 CKC189 CTY189 DDU189 DNQ189 DXM189 EHI189 ERE189 FBA189 FKW189 FUS189 GEO189 GOK189 GYG189 HIC189 HRY189 IBU189 ILQ189 IVM189 JFI189 JPE189 JZA189 KIW189 KSS189 LCO189 LMK189 LWG189 MGC189 MPY189 MZU189 NJQ189 NTM189 ODI189 ONE189 OXA189 PGW189 PQS189 QAO189 QKK189 QUG189 REC189 RNY189 RXU189 SHQ189 SRM189 TBI189 TLE189 TVA189 UEW189 UOS189 UYO189 VIK189 VSG189 WCC189 WLY189 WVU189 M183 JI185 TE185 ADA185 AMW185 AWS185 BGO185 BQK185 CAG185 CKC185 CTY185 DDU185 DNQ185 DXM185 EHI185 ERE185 FBA185 FKW185 FUS185 GEO185 GOK185 GYG185 HIC185 HRY185 IBU185 ILQ185 IVM185 JFI185 JPE185 JZA185 KIW185 KSS185 LCO185 LMK185 LWG185 MGC185 MPY185 MZU185 NJQ185 NTM185 ODI185 ONE185 OXA185 PGW185 PQS185 QAO185 QKK185 QUG185 REC185 RNY185 RXU185 SHQ185 SRM185 TBI185 TLE185 TVA185 UEW185 UOS185 UYO185 VIK185 VSG185 WCC185 WLY185 WVU185 J115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J113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199 WVU199 J37 JI183 TE183 ADA183 AMW183 AWS183 BGO183 BQK183 CAG183 CKC183 CTY183 DDU183 DNQ183 DXM183 EHI183 ERE183 FBA183 FKW183 FUS183 GEO183 GOK183 GYG183 HIC183 HRY183 IBU183 ILQ183 IVM183 JFI183 JPE183 JZA183 KIW183 KSS183 LCO183 LMK183 LWG183 MGC183 MPY183 MZU183 NJQ183 NTM183 ODI183 ONE183 OXA183 PGW183 PQS183 QAO183 QKK183 QUG183 REC183 RNY183 RXU183 SHQ183 SRM183 TBI183 TLE183 TVA183 UEW183 UOS183 UYO183 VIK183 VSG183 WCC183 WLY183 WVU183 M111 JI197 TE197 ADA197 AMW197 AWS197 BGO197 BQK197 CAG197 CKC197 CTY197 DDU197 DNQ197 DXM197 EHI197 ERE197 FBA197 FKW197 FUS197 GEO197 GOK197 GYG197 HIC197 HRY197 IBU197 ILQ197 IVM197 JFI197 JPE197 JZA197 KIW197 KSS197 LCO197 LMK197 LWG197 MGC197 MPY197 MZU197 NJQ197 NTM197 ODI197 ONE197 OXA197 PGW197 PQS197 QAO197 QKK197 QUG197 REC197 RNY197 RXU197 SHQ197 SRM197 TBI197 TLE197 TVA197 UEW197 UOS197 UYO197 VIK197 VSG197 WCC197 WLY197 WVU197 M109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M147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3 WVU193 M145 JI191 TE191 ADA191 AMW191 AWS191 BGO191 BQK191 CAG191 CKC191 CTY191 DDU191 DNQ191 DXM191 EHI191 ERE191 FBA191 FKW191 FUS191 GEO191 GOK191 GYG191 HIC191 HRY191 IBU191 ILQ191 IVM191 JFI191 JPE191 JZA191 KIW191 KSS191 LCO191 LMK191 LWG191 MGC191 MPY191 MZU191 NJQ191 NTM191 ODI191 ONE191 OXA191 PGW191 PQS191 QAO191 QKK191 QUG191 REC191 RNY191 RXU191 SHQ191 SRM191 TBI191 TLE191 TVA191 UEW191 UOS191 UYO191 VIK191 VSG191 WCC191 WLY191 WVU191 J117 JI203 TE203 ADA203 AMW203 AWS203 BGO203 BQK203 CAG203 CKC203 CTY203 DDU203 DNQ203 DXM203 EHI203 ERE203 FBA203 FKW203 FUS203 GEO203 GOK203 GYG203 HIC203 HRY203 IBU203 ILQ203 IVM203 JFI203 JPE203 JZA203 KIW203 KSS203 LCO203 LMK203 LWG203 MGC203 MPY203 MZU203 NJQ203 NTM203 ODI203 ONE203 OXA203 PGW203 PQS203 QAO203 QKK203 QUG203 REC203 RNY203 RXU203 SHQ203 SRM203 TBI203 TLE203 TVA203 UEW203 UOS203 UYO203 VIK203 VSG203 WCC203 WLY203 WVU203 M185 JI205:JI207 TE205:TE207 ADA205:ADA207 AMW205:AMW207 AWS205:AWS207 BGO205:BGO207 BQK205:BQK207 CAG205:CAG207 CKC205:CKC207 CTY205:CTY207 DDU205:DDU207 DNQ205:DNQ207 DXM205:DXM207 EHI205:EHI207 ERE205:ERE207 FBA205:FBA207 FKW205:FKW207 FUS205:FUS207 GEO205:GEO207 GOK205:GOK207 GYG205:GYG207 HIC205:HIC207 HRY205:HRY207 IBU205:IBU207 ILQ205:ILQ207 IVM205:IVM207 JFI205:JFI207 JPE205:JPE207 JZA205:JZA207 KIW205:KIW207 KSS205:KSS207 LCO205:LCO207 LMK205:LMK207 LWG205:LWG207 MGC205:MGC207 MPY205:MPY207 MZU205:MZU207 NJQ205:NJQ207 NTM205:NTM207 ODI205:ODI207 ONE205:ONE207 OXA205:OXA207 PGW205:PGW207 PQS205:PQS207 QAO205:QAO207 QKK205:QKK207 QUG205:QUG207 REC205:REC207 RNY205:RNY207 RXU205:RXU207 SHQ205:SHQ207 SRM205:SRM207 TBI205:TBI207 TLE205:TLE207 TVA205:TVA207 UEW205:UEW207 UOS205:UOS207 UYO205:UYO207 VIK205:VIK207 VSG205:VSG207 WCC205:WCC207 WLY205:WLY207 J79 J163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VIK240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UOS240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WCC287:WCC288 WLY287:WLY288 WVU287:WVU288 UYO240 JI285 TE285 ADA285 AMW285 AWS285 BGO285 BQK285 CAG285 CKC285 CTY285 DDU285 DNQ285 DXM285 EHI285 ERE285 FBA285 FKW285 FUS285 GEO285 GOK285 GYG285 HIC285 HRY285 IBU285 ILQ285 IVM285 JFI285 JPE285 JZA285 KIW285 KSS285 LCO285 LMK285 LWG285 MGC285 MPY285 MZU285 NJQ285 NTM285 ODI285 ONE285 OXA285 PGW285 PQS285 QAO285 QKK285 QUG285 REC285 RNY285 RXU285 SHQ285 SRM285 TBI285 TLE285 TVA285 UEW285 UOS285 UYO285 VIK285 VSG285 WCC285 WLY285 WVU285 M224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265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WLY240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WCC240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VSG240 JI246:JI247 TE246:TE247 ADA246:ADA247 AMW246:AMW247 AWS246:AWS247 BGO246:BGO247 BQK246:BQK247 CAG246:CAG247 CKC246:CKC247 CTY246:CTY247 DDU246:DDU247 DNQ246:DNQ247 DXM246:DXM247 EHI246:EHI247 ERE246:ERE247 FBA246:FBA247 FKW246:FKW247 FUS246:FUS247 GEO246:GEO247 GOK246:GOK247 GYG246:GYG247 HIC246:HIC247 HRY246:HRY247 IBU246:IBU247 ILQ246:ILQ247 IVM246:IVM247 JFI246:JFI247 JPE246:JPE247 JZA246:JZA247 KIW246:KIW247 KSS246:KSS247 LCO246:LCO247 LMK246:LMK247 LWG246:LWG247 MGC246:MGC247 MPY246:MPY247 MZU246:MZU247 NJQ246:NJQ247 NTM246:NTM247 ODI246:ODI247 ONE246:ONE247 OXA246:OXA247 PGW246:PGW247 PQS246:PQS247 QAO246:QAO247 QKK246:QKK247 QUG246:QUG247 REC246:REC247 RNY246:RNY247 RXU246:RXU247 SHQ246:SHQ247 SRM246:SRM247 TBI246:TBI247 TLE246:TLE247 TVA246:TVA247 UEW246:UEW247 UOS246:UOS247 UYO246:UYO247 VIK246:VIK247 VSG246:VSG247 WCC246:WCC247 WLY246:WLY247 WVU246:WVU247 WVU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J205 J203 VIK322 UOS322 UYO322 M306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WLY322 JI324 TE324 ADA324 AMW324 AWS324 BGO324 BQK324 CAG324 CKC324 CTY324 DDU324 DNQ324 DXM324 EHI324 ERE324 FBA324 FKW324 FUS324 GEO324 GOK324 GYG324 HIC324 HRY324 IBU324 ILQ324 IVM324 JFI324 JPE324 JZA324 KIW324 KSS324 LCO324 LMK324 LWG324 MGC324 MPY324 MZU324 NJQ324 NTM324 ODI324 ONE324 OXA324 PGW324 PQS324 QAO324 QKK324 QUG324 REC324 RNY324 RXU324 SHQ324 SRM324 TBI324 TLE324 TVA324 UEW324 UOS324 UYO324 VIK324 VSG324 WCC324 WLY324 WVU324 WCC322 JI326 TE326 ADA326 AMW326 AWS326 BGO326 BQK326 CAG326 CKC326 CTY326 DDU326 DNQ326 DXM326 EHI326 ERE326 FBA326 FKW326 FUS326 GEO326 GOK326 GYG326 HIC326 HRY326 IBU326 ILQ326 IVM326 JFI326 JPE326 JZA326 KIW326 KSS326 LCO326 LMK326 LWG326 MGC326 MPY326 MZU326 NJQ326 NTM326 ODI326 ONE326 OXA326 PGW326 PQS326 QAO326 QKK326 QUG326 REC326 RNY326 RXU326 SHQ326 SRM326 TBI326 TLE326 TVA326 UEW326 UOS326 UYO326 VIK326 VSG326 WCC326 WLY326 WVU326 VSG322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WVU328:WVU329 WVU322 JI322 TE322 ADA322 AMW322 AWS322 BGO322 BQK322 CAG322 CKC322 CTY322 DDU322 DNQ322 DXM322 EHI322 ERE322 FBA322 FKW322 FUS322 GEO322 GOK322 GYG322 HIC322 HRY322 IBU322 ILQ322 IVM322 JFI322 JPE322 JZA322 KIW322 KSS322 LCO322 LMK322 LWG322 MGC322 MPY322 MZU322 NJQ322 NTM322 ODI322 ONE322 OXA322 PGW322 PQS322 QAO322 QKK322 QUG322 REC322 RNY322 RXU322 SHQ322 SRM322 TBI322 TLE322 TVA322 UEW322 J244 VIK363 UOS363 UYO363 M347 JI34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WVU347 WLY363 JI365 TE365 ADA365 AMW365 AWS365 BGO365 BQK365 CAG365 CKC365 CTY365 DDU365 DNQ365 DXM365 EHI365 ERE365 FBA365 FKW365 FUS365 GEO365 GOK365 GYG365 HIC365 HRY365 IBU365 ILQ365 IVM365 JFI365 JPE365 JZA365 KIW365 KSS365 LCO365 LMK365 LWG365 MGC365 MPY365 MZU365 NJQ365 NTM365 ODI365 ONE365 OXA365 PGW365 PQS365 QAO365 QKK365 QUG365 REC365 RNY365 RXU365 SHQ365 SRM365 TBI365 TLE365 TVA365 UEW365 UOS365 UYO365 VIK365 VSG365 WCC365 WLY365 WVU365 WCC363 JI367 TE367 ADA367 AMW367 AWS367 BGO367 BQK367 CAG367 CKC367 CTY367 DDU367 DNQ367 DXM367 EHI367 ERE367 FBA367 FKW367 FUS367 GEO367 GOK367 GYG367 HIC367 HRY367 IBU367 ILQ367 IVM367 JFI367 JPE367 JZA367 KIW367 KSS367 LCO367 LMK367 LWG367 MGC367 MPY367 MZU367 NJQ367 NTM367 ODI367 ONE367 OXA367 PGW367 PQS367 QAO367 QKK367 QUG367 REC367 RNY367 RXU367 SHQ367 SRM367 TBI367 TLE367 TVA367 UEW367 UOS367 UYO367 VIK367 VSG367 WCC367 WLY367 WVU367 VSG363 JI369:JI370 TE369:TE370 ADA369:ADA370 AMW369:AMW370 AWS369:AWS370 BGO369:BGO370 BQK369:BQK370 CAG369:CAG370 CKC369:CKC370 CTY369:CTY370 DDU369:DDU370 DNQ369:DNQ370 DXM369:DXM370 EHI369:EHI370 ERE369:ERE370 FBA369:FBA370 FKW369:FKW370 FUS369:FUS370 GEO369:GEO370 GOK369:GOK370 GYG369:GYG370 HIC369:HIC370 HRY369:HRY370 IBU369:IBU370 ILQ369:ILQ370 IVM369:IVM370 JFI369:JFI370 JPE369:JPE370 JZA369:JZA370 KIW369:KIW370 KSS369:KSS370 LCO369:LCO370 LMK369:LMK370 LWG369:LWG370 MGC369:MGC370 MPY369:MPY370 MZU369:MZU370 NJQ369:NJQ370 NTM369:NTM370 ODI369:ODI370 ONE369:ONE370 OXA369:OXA370 PGW369:PGW370 PQS369:PQS370 QAO369:QAO370 QKK369:QKK370 QUG369:QUG370 REC369:REC370 RNY369:RNY370 RXU369:RXU370 SHQ369:SHQ370 SRM369:SRM370 TBI369:TBI370 TLE369:TLE370 TVA369:TVA370 UEW369:UEW370 UOS369:UOS370 UYO369:UYO370 VIK369:VIK370 VSG369:VSG370 WCC369:WCC370 WLY369:WLY370 WVU369:WVU370 WVU363 JI363 TE363 ADA363 AMW363 AWS363 BGO363 BQK363 CAG363 CKC363 CTY363 DDU363 DNQ363 DXM363 EHI363 ERE363 FBA363 FKW363 FUS363 GEO363 GOK363 GYG363 HIC363 HRY363 IBU363 ILQ363 IVM363 JFI363 JPE363 JZA363 KIW363 KSS363 LCO363 LMK363 LWG363 MGC363 MPY363 MZU363 NJQ363 NTM363 ODI363 ONE363 OXA363 PGW363 PQS363 QAO363 QKK363 QUG363 REC363 RNY363 RXU363 SHQ363 SRM363 TBI363 TLE363 TVA363 J165 J207 J287 J328 M388 JI388 TE388 ADA388 AMW388 AWS388 BGO388 BQK388 CAG388 CKC388 CTY388 DDU388 DNQ388 DXM388 EHI388 ERE388 FBA388 FKW388 FUS388 GEO388 GOK388 GYG388 HIC388 HRY388 IBU388 ILQ388 IVM388 JFI388 JPE388 JZA388 KIW388 KSS388 LCO388 LMK388 LWG388 MGC388 MPY388 MZU388 NJQ388 NTM388 ODI388 ONE388 OXA388 PGW388 PQS388 QAO388 QKK388 QUG388 REC388 RNY388 RXU388 SHQ388 SRM388 TBI388 TLE388 TVA388 UEW388 UOS388 UYO388 VIK388 VSG388 WCC388 WLY388 WVU388 WLY404 JI406 TE406 ADA406 AMW406 AWS406 BGO406 BQK406 CAG406 CKC406 CTY406 DDU406 DNQ406 DXM406 EHI406 ERE406 FBA406 FKW406 FUS406 GEO406 GOK406 GYG406 HIC406 HRY406 IBU406 ILQ406 IVM406 JFI406 JPE406 JZA406 KIW406 KSS406 LCO406 LMK406 LWG406 MGC406 MPY406 MZU406 NJQ406 NTM406 ODI406 ONE406 OXA406 PGW406 PQS406 QAO406 QKK406 QUG406 REC406 RNY406 RXU406 SHQ406 SRM406 TBI406 TLE406 TVA406 UEW406 UOS406 UYO406 VIK406 VSG406 WCC406 WLY406 WVU406 WCC404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VSG404 JI410:JI411 TE410:TE411 ADA410:ADA411 AMW410:AMW411 AWS410:AWS411 BGO410:BGO411 BQK410:BQK411 CAG410:CAG411 CKC410:CKC411 CTY410:CTY411 DDU410:DDU411 DNQ410:DNQ411 DXM410:DXM411 EHI410:EHI411 ERE410:ERE411 FBA410:FBA411 FKW410:FKW411 FUS410:FUS411 GEO410:GEO411 GOK410:GOK411 GYG410:GYG411 HIC410:HIC411 HRY410:HRY411 IBU410:IBU411 ILQ410:ILQ411 IVM410:IVM411 JFI410:JFI411 JPE410:JPE411 JZA410:JZA411 KIW410:KIW411 KSS410:KSS411 LCO410:LCO411 LMK410:LMK411 LWG410:LWG411 MGC410:MGC411 MPY410:MPY411 MZU410:MZU411 NJQ410:NJQ411 NTM410:NTM411 ODI410:ODI411 ONE410:ONE411 OXA410:OXA411 PGW410:PGW411 PQS410:PQS411 QAO410:QAO411 QKK410:QKK411 QUG410:QUG411 REC410:REC411 RNY410:RNY411 RXU410:RXU411 SHQ410:SHQ411 SRM410:SRM411 TBI410:TBI411 TLE410:TLE411 TVA410:TVA411 UEW410:UEW411 UOS410:UOS411 UYO410:UYO411 VIK410:VIK411 VSG410:VSG411 WCC410:WCC411 WLY410:WLY411 WVU410:WVU411 WVU40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RNY404 RXU404 SHQ404 SRM404 TBI404 TLE404 TVA404 UEW404 UOS404 UYO404 VIK404 M149 M191 M232 M273 M314 M187 M228 M269 M310 M351 M189 M230 M271 M312 M353 M151 M193 M234 M153 M195 M236 M277 M318 J155 J197 J238 J279 J320 J157 J199 J240 J281 J322 J159 J201 J242 J283 J161 M288:M289 M329:M330 M370:M371 J367 M411:M412 J408 M41 M80 J83 M122 J125 J167 J246 M316 J369 J363 M164 M206 J209 J250 J291 J332 J373 J414"/>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UEU36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H17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H326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H29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H27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H25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H23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H2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400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H19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H402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H33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H365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H410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WVS205:WVS20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H361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H35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H69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398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63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61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392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H31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59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H77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H285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K99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H404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38:K39 JG115 TC115 ACY115 AMU115 AWQ115 BGM115 BQI115 CAE115 CKA115 CTW115 DDS115 DNO115 DXK115 EHG115 ERC115 FAY115 FKU115 FUQ115 GEM115 GOI115 GYE115 HIA115 HRW115 IBS115 ILO115 IVK115 JFG115 JPC115 JYY115 KIU115 KSQ115 LCM115 LMI115 LWE115 MGA115 MPW115 MZS115 NJO115 NTK115 ODG115 ONC115 OWY115 PGU115 PQQ115 QAM115 QKI115 QUE115 REA115 RNW115 RXS115 SHO115 SRK115 TBG115 TLC115 TUY115 UEU115 UOQ115 UYM115 VII115 VSE115 WCA115 WLW115 WVS115 K247:K248 JG99 TC99 ACY99 AMU99 AWQ99 BGM99 BQI99 CAE99 CKA99 CTW99 DDS99 DNO99 DXK99 EHG99 ERC99 FAY99 FKU99 FUQ99 GEM99 GOI99 GYE99 HIA99 HRW99 IBS99 ILO99 IVK99 JFG99 JPC99 JYY99 KIU99 KSQ99 LCM99 LMI99 LWE99 MGA99 MPW99 MZS99 NJO99 NTK99 ODG99 ONC99 OWY99 PGU99 PQQ99 QAM99 QKI99 QUE99 REA99 RNW99 RXS99 SHO99 SRK99 TBG99 TLC99 TUY99 UEU99 UOQ99 UYM99 VII99 VSE99 WCA99 WLW99 WVS99 K357 JG113 TC113 ACY113 AMU113 AWQ113 BGM113 BQI113 CAE113 CKA113 CTW113 DDS113 DNO113 DXK113 EHG113 ERC113 FAY113 FKU113 FUQ113 GEM113 GOI113 GYE113 HIA113 HRW113 IBS113 ILO113 IVK113 JFG113 JPC113 JYY113 KIU113 KSQ113 LCM113 LMI113 LWE113 MGA113 MPW113 MZS113 NJO113 NTK113 ODG113 ONC113 OWY113 PGU113 PQQ113 QAM113 QKI113 QUE113 REA113 RNW113 RXS113 SHO113 SRK113 TBG113 TLC113 TUY113 UEU113 UOQ113 UYM113 VII113 VSE113 WCA113 WLW113 WVS113 K394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K275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355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396 JG105 TC105 ACY105 AMU105 AWQ105 BGM105 BQI105 CAE105 CKA105 CTW105 DDS105 DNO105 DXK105 EHG105 ERC105 FAY105 FKU105 FUQ105 GEM105 GOI105 GYE105 HIA105 HRW105 IBS105 ILO105 IVK105 JFG105 JPC105 JYY105 KIU105 KSQ105 LCM105 LMI105 LWE105 MGA105 MPW105 MZS105 NJO105 NTK105 ODG105 ONC105 OWY105 PGU105 PQQ105 QAM105 QKI105 QUE105 REA105 RNW105 RXS105 SHO105 SRK105 TBG105 TLC105 TUY105 UEU105 UOQ105 UYM105 VII105 VSE105 WCA105 WLW105 WVS105 H406 JG119 TC119 ACY119 AMU119 AWQ119 BGM119 BQI119 CAE119 CKA119 CTW119 DDS119 DNO119 DXK119 EHG119 ERC119 FAY119 FKU119 FUQ119 GEM119 GOI119 GYE119 HIA119 HRW119 IBS119 ILO119 IVK119 JFG119 JPC119 JYY119 KIU119 KSQ119 LCM119 LMI119 LWE119 MGA119 MPW119 MZS119 NJO119 NTK119 ODG119 ONC119 OWY119 PGU119 PQQ119 QAM119 QKI119 QUE119 REA119 RNW119 RXS119 SHO119 SRK119 TBG119 TLC119 TUY119 UEU119 UOQ119 UYM119 VII119 VSE119 WCA119 WLW119 WVS119 K101 JG121:JG123 TC121:TC123 ACY121:ACY123 AMU121:AMU123 AWQ121:AWQ123 BGM121:BGM123 BQI121:BQI123 CAE121:CAE123 CKA121:CKA123 CTW121:CTW123 DDS121:DDS123 DNO121:DNO123 DXK121:DXK123 EHG121:EHG123 ERC121:ERC123 FAY121:FAY123 FKU121:FKU123 FUQ121:FUQ123 GEM121:GEM123 GOI121:GOI123 GYE121:GYE123 HIA121:HIA123 HRW121:HRW123 IBS121:IBS123 ILO121:ILO123 IVK121:IVK123 JFG121:JFG123 JPC121:JPC123 JYY121:JYY123 KIU121:KIU123 KSQ121:KSQ123 LCM121:LCM123 LMI121:LMI123 LWE121:LWE123 MGA121:MGA123 MPW121:MPW123 MZS121:MZS123 NJO121:NJO123 NTK121:NTK123 ODG121:ODG123 ONC121:ONC123 OWY121:OWY123 PGU121:PGU123 PQQ121:PQQ123 QAM121:QAM123 QKI121:QKI123 QUE121:QUE123 REA121:REA123 RNW121:RNW123 RXS121:RXS123 SHO121:SHO123 SRK121:SRK123 TBG121:TBG123 TLC121:TLC123 TUY121:TUY123 UEU121:UEU123 UOQ121:UOQ123 UYM121:UYM123 VII121:VII123 VSE121:VSE123 WCA121:WCA123 WLW121:WLW123 WVS121:WVS123 H324 JG167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H81 JG145 TC145 ACY145 AMU145 AWQ145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K141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H73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H71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WLW157 WVS157 H119 JG141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K359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K67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K105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103 JG149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K65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WLW147 WVS147 H75 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K143 JG163:JG165 TC163:TC165 ACY163:ACY165 AMU163:AMU165 AWQ163:AWQ165 BGM163:BGM165 BQI163:BQI165 CAE163:CAE165 CKA163:CKA165 CTW163:CTW165 DDS163:DDS165 DNO163:DNO165 DXK163:DXK165 EHG163:EHG165 ERC163:ERC165 FAY163:FAY165 FKU163:FKU165 FUQ163:FUQ165 GEM163:GEM165 GOI163:GOI165 GYE163:GYE165 HIA163:HIA165 HRW163:HRW165 IBS163:IBS165 ILO163:ILO165 IVK163:IVK165 JFG163:JFG165 JPC163:JPC165 JYY163:JYY165 KIU163:KIU165 KSQ163:KSQ165 LCM163:LCM165 LMI163:LMI165 LWE163:LWE165 MGA163:MGA165 MPW163:MPW165 MZS163:MZS165 NJO163:NJO165 NTK163:NTK165 ODG163:ODG165 ONC163:ONC165 OWY163:OWY165 PGU163:PGU165 PQQ163:PQQ165 QAM163:QAM165 QKI163:QKI165 QUE163:QUE165 REA163:REA165 RNW163:RNW165 RXS163:RXS165 SHO163:SHO165 SRK163:SRK165 TBG163:TBG165 TLC163:TLC165 TUY163:TUY165 UEU163:UEU165 UOQ163:UOQ165 UYM163:UYM165 VII163:VII165 VSE163:VSE165 WCA163:WCA165 WLW163:WLW165 WVS163:WVS165 H121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H123 JG187 TC187 ACY187 AMU187 AWQ187 BGM187 BQI187 CAE187 CKA187 CTW187 DDS187 DNO187 DXK187 EHG187 ERC187 FAY187 FKU187 FUQ187 GEM187 GOI187 GYE187 HIA187 HRW187 IBS187 ILO187 IVK187 JFG187 JPC187 JYY187 KIU187 KSQ187 LCM187 LMI187 LWE187 MGA187 MPW187 MZS187 NJO187 NTK187 ODG187 ONC187 OWY187 PGU187 PQQ187 QAM187 QKI187 QUE187 REA187 RNW187 RXS187 SHO187 SRK187 TBG187 TLC187 TUY187 UEU187 UOQ187 UYM187 VII187 VSE187 WCA187 WLW187 WVS187 K183 JG185 TC185 ACY185 AMU185 AWQ185 BGM185 BQI185 CAE185 CKA185 CTW185 DDS185 DNO185 DXK185 EHG185 ERC185 FAY185 FKU185 FUQ185 GEM185 GOI185 GYE185 HIA185 HRW185 IBS185 ILO185 IVK185 JFG185 JPC185 JYY185 KIU185 KSQ185 LCM185 LMI185 LWE185 MGA185 MPW185 MZS185 NJO185 NTK185 ODG185 ONC185 OWY185 PGU185 PQQ185 QAM185 QKI185 QUE185 REA185 RNW185 RXS185 SHO185 SRK185 TBG185 TLC185 TUY185 UEU185 UOQ185 UYM185 VII185 VSE185 WCA185 WLW185 WVS185 H115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H113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H37 JG183 TC183 ACY183 AMU183 AWQ183 BGM183 BQI183 CAE183 CKA183 CTW183 DDS183 DNO183 DXK183 EHG183 ERC183 FAY183 FKU183 FUQ183 GEM183 GOI183 GYE183 HIA183 HRW183 IBS183 ILO183 IVK183 JFG183 JPC183 JYY183 KIU183 KSQ183 LCM183 LMI183 LWE183 MGA183 MPW183 MZS183 NJO183 NTK183 ODG183 ONC183 OWY183 PGU183 PQQ183 QAM183 QKI183 QUE183 REA183 RNW183 RXS183 SHO183 SRK183 TBG183 TLC183 TUY183 UEU183 UOQ183 UYM183 VII183 VSE183 WCA183 WLW183 WVS183 K111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109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K147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145 JG191 TC191 ACY191 AMU191 AWQ191 BGM191 BQI191 CAE191 CKA191 CTW191 DDS191 DNO191 DXK191 EHG191 ERC191 FAY191 FKU191 FUQ191 GEM191 GOI191 GYE191 HIA191 HRW191 IBS191 ILO191 IVK191 JFG191 JPC191 JYY191 KIU191 KSQ191 LCM191 LMI191 LWE191 MGA191 MPW191 MZS191 NJO191 NTK191 ODG191 ONC191 OWY191 PGU191 PQQ191 QAM191 QKI191 QUE191 REA191 RNW191 RXS191 SHO191 SRK191 TBG191 TLC191 TUY191 UEU191 UOQ191 UYM191 VII191 VSE191 WCA191 WLW191 WVS191 K107 JG189 TC189 ACY189 AMU189 AWQ189 BGM189 BQI189 CAE189 CKA189 CTW189 DDS189 DNO189 DXK189 EHG189 ERC189 FAY189 FKU189 FUQ189 GEM189 GOI189 GYE189 HIA189 HRW189 IBS189 ILO189 IVK189 JFG189 JPC189 JYY189 KIU189 KSQ189 LCM189 LMI189 LWE189 MGA189 MPW189 MZS189 NJO189 NTK189 ODG189 ONC189 OWY189 PGU189 PQQ189 QAM189 QKI189 QUE189 REA189 RNW189 RXS189 SHO189 SRK189 TBG189 TLC189 TUY189 UEU189 UOQ189 UYM189 VII189 VSE189 WCA189 WLW189 WVS189 H117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K185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H79 H163 JG281 TC281 ACY281 AMU281 AWQ281 BGM281 BQI281 CAE281 CKA281 CTW281 DDS281 DNO281 DXK281 EHG281 ERC281 FAY281 FKU281 FUQ281 GEM281 GOI281 GYE281 HIA281 HRW281 IBS281 ILO281 IVK281 JFG281 JPC281 JYY281 KIU281 KSQ281 LCM281 LMI281 LWE281 MGA281 MPW281 MZS281 NJO281 NTK281 ODG281 ONC281 OWY281 PGU281 PQQ281 QAM281 QKI281 QUE281 REA281 RNW281 RXS281 SHO281 SRK281 TBG281 TLC281 TUY281 UEU281 UOQ281 UYM281 VII281 VSE281 WCA281 WLW281 WVS281 VII240 JG283 TC283 ACY283 AMU283 AWQ283 BGM283 BQI283 CAE283 CKA283 CTW283 DDS283 DNO283 DXK283 EHG283 ERC283 FAY283 FKU283 FUQ283 GEM283 GOI283 GYE283 HIA283 HRW283 IBS283 ILO283 IVK283 JFG283 JPC283 JYY283 KIU283 KSQ283 LCM283 LMI283 LWE283 MGA283 MPW283 MZS283 NJO283 NTK283 ODG283 ONC283 OWY283 PGU283 PQQ283 QAM283 QKI283 QUE283 REA283 RNW283 RXS283 SHO283 SRK283 TBG283 TLC283 TUY283 UEU283 UOQ283 UYM283 VII283 VSE283 WCA283 WLW283 WVS283 UOQ240 JG287:JG288 TC287:TC288 ACY287:ACY288 AMU287:AMU288 AWQ287:AWQ288 BGM287:BGM288 BQI287:BQI288 CAE287:CAE288 CKA287:CKA288 CTW287:CTW288 DDS287:DDS288 DNO287:DNO288 DXK287:DXK288 EHG287:EHG288 ERC287:ERC288 FAY287:FAY288 FKU287:FKU288 FUQ287:FUQ288 GEM287:GEM288 GOI287:GOI288 GYE287:GYE288 HIA287:HIA288 HRW287:HRW288 IBS287:IBS288 ILO287:ILO288 IVK287:IVK288 JFG287:JFG288 JPC287:JPC288 JYY287:JYY288 KIU287:KIU288 KSQ287:KSQ288 LCM287:LCM288 LMI287:LMI288 LWE287:LWE288 MGA287:MGA288 MPW287:MPW288 MZS287:MZS288 NJO287:NJO288 NTK287:NTK288 ODG287:ODG288 ONC287:ONC288 OWY287:OWY288 PGU287:PGU288 PQQ287:PQQ288 QAM287:QAM288 QKI287:QKI288 QUE287:QUE288 REA287:REA288 RNW287:RNW288 RXS287:RXS288 SHO287:SHO288 SRK287:SRK288 TBG287:TBG288 TLC287:TLC288 TUY287:TUY288 UEU287:UEU288 UOQ287:UOQ288 UYM287:UYM288 VII287:VII288 VSE287:VSE288 WCA287:WCA288 WLW287:WLW288 WVS287:WVS288 UYM240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K224 JG22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265 JG26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WLW240 JG242 TC242 ACY242 AMU242 AWQ242 BGM242 BQI242 CAE242 CKA242 CTW242 DDS242 DNO242 DXK242 EHG242 ERC242 FAY242 FKU242 FUQ242 GEM242 GOI242 GYE242 HIA242 HRW242 IBS242 ILO242 IVK242 JFG242 JPC242 JYY242 KIU242 KSQ242 LCM242 LMI242 LWE242 MGA242 MPW242 MZS242 NJO242 NTK242 ODG242 ONC242 OWY242 PGU242 PQQ242 QAM242 QKI242 QUE242 REA242 RNW242 RXS242 SHO242 SRK242 TBG242 TLC242 TUY242 UEU242 UOQ242 UYM242 VII242 VSE242 WCA242 WLW242 WVS242 WCA240 JG244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VSE240 JG246:JG247 TC246:TC247 ACY246:ACY247 AMU246:AMU247 AWQ246:AWQ247 BGM246:BGM247 BQI246:BQI247 CAE246:CAE247 CKA246:CKA247 CTW246:CTW247 DDS246:DDS247 DNO246:DNO247 DXK246:DXK247 EHG246:EHG247 ERC246:ERC247 FAY246:FAY247 FKU246:FKU247 FUQ246:FUQ247 GEM246:GEM247 GOI246:GOI247 GYE246:GYE247 HIA246:HIA247 HRW246:HRW247 IBS246:IBS247 ILO246:ILO247 IVK246:IVK247 JFG246:JFG247 JPC246:JPC247 JYY246:JYY247 KIU246:KIU247 KSQ246:KSQ247 LCM246:LCM247 LMI246:LMI247 LWE246:LWE247 MGA246:MGA247 MPW246:MPW247 MZS246:MZS247 NJO246:NJO247 NTK246:NTK247 ODG246:ODG247 ONC246:ONC247 OWY246:OWY247 PGU246:PGU247 PQQ246:PQQ247 QAM246:QAM247 QKI246:QKI247 QUE246:QUE247 REA246:REA247 RNW246:RNW247 RXS246:RXS247 SHO246:SHO247 SRK246:SRK247 TBG246:TBG247 TLC246:TLC247 TUY246:TUY247 UEU246:UEU247 UOQ246:UOQ247 UYM246:UYM247 VII246:VII247 VSE246:VSE247 WCA246:WCA247 WLW246:WLW247 WVS246:WVS247 WVS240 JG240 TC240 ACY240 AMU240 AWQ240 BGM240 BQI240 CAE240 CKA240 CTW240 DDS240 DNO240 DXK240 EHG240 ERC240 FAY240 FKU240 FUQ240 GEM240 GOI240 GYE240 HIA240 HRW240 IBS240 ILO240 IVK240 JFG240 JPC240 JYY240 KIU240 KSQ240 LCM240 LMI240 LWE240 MGA240 MPW240 MZS240 NJO240 NTK240 ODG240 ONC240 OWY240 PGU240 PQQ240 QAM240 QKI240 QUE240 REA240 RNW240 RXS240 SHO240 SRK240 TBG240 TLC240 TUY240 UEU240 H205 H203 VII322 UOQ322 UYM322 K306 JG306 TC306 ACY306 AMU306 AWQ306 BGM306 BQI306 CAE306 CKA306 CTW306 DDS306 DNO306 DXK306 EHG306 ERC306 FAY306 FKU306 FUQ306 GEM306 GOI306 GYE306 HIA306 HRW306 IBS306 ILO306 IVK306 JFG306 JPC306 JYY306 KIU306 KSQ306 LCM306 LMI306 LWE306 MGA306 MPW306 MZS306 NJO306 NTK306 ODG306 ONC306 OWY306 PGU306 PQQ306 QAM306 QKI306 QUE306 REA306 RNW306 RXS306 SHO306 SRK306 TBG306 TLC306 TUY306 UEU306 UOQ306 UYM306 VII306 VSE306 WCA306 WLW306 WVS306 WLW322 JG324 TC324 ACY324 AMU324 AWQ324 BGM324 BQI324 CAE324 CKA324 CTW324 DDS324 DNO324 DXK324 EHG324 ERC324 FAY324 FKU324 FUQ324 GEM324 GOI324 GYE324 HIA324 HRW324 IBS324 ILO324 IVK324 JFG324 JPC324 JYY324 KIU324 KSQ324 LCM324 LMI324 LWE324 MGA324 MPW324 MZS324 NJO324 NTK324 ODG324 ONC324 OWY324 PGU324 PQQ324 QAM324 QKI324 QUE324 REA324 RNW324 RXS324 SHO324 SRK324 TBG324 TLC324 TUY324 UEU324 UOQ324 UYM324 VII324 VSE324 WCA324 WLW324 WVS324 WCA322 JG326 TC326 ACY326 AMU326 AWQ326 BGM326 BQI326 CAE326 CKA326 CTW326 DDS326 DNO326 DXK326 EHG326 ERC326 FAY326 FKU326 FUQ326 GEM326 GOI326 GYE326 HIA326 HRW326 IBS326 ILO326 IVK326 JFG326 JPC326 JYY326 KIU326 KSQ326 LCM326 LMI326 LWE326 MGA326 MPW326 MZS326 NJO326 NTK326 ODG326 ONC326 OWY326 PGU326 PQQ326 QAM326 QKI326 QUE326 REA326 RNW326 RXS326 SHO326 SRK326 TBG326 TLC326 TUY326 UEU326 UOQ326 UYM326 VII326 VSE326 WCA326 WLW326 WVS326 VSE322 JG328:JG329 TC328:TC329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WVS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H244 VII363 UOQ363 UYM363 K347 JG34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WVS347 WLW363 JG365 TC365 ACY365 AMU365 AWQ365 BGM365 BQI365 CAE365 CKA365 CTW365 DDS365 DNO365 DXK365 EHG365 ERC365 FAY365 FKU365 FUQ365 GEM365 GOI365 GYE365 HIA365 HRW365 IBS365 ILO365 IVK365 JFG365 JPC365 JYY365 KIU365 KSQ365 LCM365 LMI365 LWE365 MGA365 MPW365 MZS365 NJO365 NTK365 ODG365 ONC365 OWY365 PGU365 PQQ365 QAM365 QKI365 QUE365 REA365 RNW365 RXS365 SHO365 SRK365 TBG365 TLC365 TUY365 UEU365 UOQ365 UYM365 VII365 VSE365 WCA365 WLW365 WVS365 WCA363 JG367 TC367 ACY367 AMU367 AWQ367 BGM367 BQI367 CAE367 CKA367 CTW367 DDS367 DNO367 DXK367 EHG367 ERC367 FAY367 FKU367 FUQ367 GEM367 GOI367 GYE367 HIA367 HRW367 IBS367 ILO367 IVK367 JFG367 JPC367 JYY367 KIU367 KSQ367 LCM367 LMI367 LWE367 MGA367 MPW367 MZS367 NJO367 NTK367 ODG367 ONC367 OWY367 PGU367 PQQ367 QAM367 QKI367 QUE367 REA367 RNW367 RXS367 SHO367 SRK367 TBG367 TLC367 TUY367 UEU367 UOQ367 UYM367 VII367 VSE367 WCA367 WLW367 WVS367 VSE363 JG369:JG370 TC369:TC37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WVS363 JG363 TC363 ACY363 AMU363 AWQ363 BGM363 BQI363 CAE363 CKA363 CTW363 DDS363 DNO363 DXK363 EHG363 ERC363 FAY363 FKU363 FUQ363 GEM363 GOI363 GYE363 HIA363 HRW363 IBS363 ILO363 IVK363 JFG363 JPC363 JYY363 KIU363 KSQ363 LCM363 LMI363 LWE363 MGA363 MPW363 MZS363 NJO363 NTK363 ODG363 ONC363 OWY363 PGU363 PQQ363 QAM363 QKI363 QUE363 REA363 RNW363 RXS363 SHO363 SRK363 TBG363 TLC363 TUY363 H165 H207 H287 H328 K388 JG388 TC388 ACY388 AMU388 AWQ388 BGM388 BQI388 CAE388 CKA388 CTW388 DDS388 DNO388 DXK388 EHG388 ERC388 FAY388 FKU388 FUQ388 GEM388 GOI388 GYE388 HIA388 HRW388 IBS388 ILO388 IVK388 JFG388 JPC388 JYY388 KIU388 KSQ388 LCM388 LMI388 LWE388 MGA388 MPW388 MZS388 NJO388 NTK388 ODG388 ONC388 OWY388 PGU388 PQQ388 QAM388 QKI388 QUE388 REA388 RNW388 RXS388 SHO388 SRK388 TBG388 TLC388 TUY388 UEU388 UOQ388 UYM388 VII388 VSE388 WCA388 WLW388 WVS388 WLW404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WCA404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VSE404 JG410:JG411 TC410:TC411 ACY410:ACY411 AMU410:AMU411 AWQ410:AWQ411 BGM410:BGM411 BQI410:BQI411 CAE410:CAE411 CKA410:CKA411 CTW410:CTW411 DDS410:DDS411 DNO410:DNO411 DXK410:DXK411 EHG410:EHG411 ERC410:ERC411 FAY410:FAY411 FKU410:FKU411 FUQ410:FUQ411 GEM410:GEM411 GOI410:GOI411 GYE410:GYE411 HIA410:HIA411 HRW410:HRW411 IBS410:IBS411 ILO410:ILO411 IVK410:IVK411 JFG410:JFG411 JPC410:JPC411 JYY410:JYY411 KIU410:KIU411 KSQ410:KSQ411 LCM410:LCM411 LMI410:LMI411 LWE410:LWE411 MGA410:MGA411 MPW410:MPW411 MZS410:MZS411 NJO410:NJO411 NTK410:NTK411 ODG410:ODG411 ONC410:ONC411 OWY410:OWY411 PGU410:PGU411 PQQ410:PQQ411 QAM410:QAM411 QKI410:QKI411 QUE410:QUE411 REA410:REA411 RNW410:RNW411 RXS410:RXS411 SHO410:SHO411 SRK410:SRK411 TBG410:TBG411 TLC410:TLC411 TUY410:TUY411 UEU410:UEU411 UOQ410:UOQ411 UYM410:UYM411 VII410:VII411 VSE410:VSE411 WCA410:WCA411 WLW410:WLW411 WVS410:WVS411 WVS404 JG404 TC404 ACY404 AMU404 AWQ404 BGM404 BQI404 CAE404 CKA404 CTW404 DDS404 DNO404 DXK404 EHG404 ERC404 FAY404 FKU404 FUQ404 GEM404 GOI404 GYE404 HIA404 HRW404 IBS404 ILO404 IVK404 JFG404 JPC404 JYY404 KIU404 KSQ404 LCM404 LMI404 LWE404 MGA404 MPW404 MZS404 NJO404 NTK404 ODG404 ONC404 OWY404 PGU404 PQQ404 QAM404 QKI404 QUE404 REA404 RNW404 RXS404 SHO404 SRK404 TBG404 TLC404 TUY404 UEU404 UOQ404 UYM404 VII404 K149 K191 K232 K273 K314 K187 K228 K269 K310 K351 K189 K230 K271 K312 K353 K151 K193 K234 K153 K195 K236 K277 K318 H155 H197 H238 H279 H320 H157 H199 H240 H281 H322 H159 H201 H242 H283 H161 K288:K289 K329:K330 K370:K371 H367 K411:K412 H408 K41 K80 H83 K122 H125 H167 H246 K316 H369 H363 K164 K206 H209 H250 H291 H332 H373 H414"/>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54:H54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F96:H96 JB96:JD96 SX96:SZ96 ACT96:ACV96 AMP96:AMR96 AWL96:AWN96 BGH96:BGJ96 BQD96:BQF96 BZZ96:CAB96 CJV96:CJX96 CTR96:CTT96 DDN96:DDP96 DNJ96:DNL96 DXF96:DXH96 EHB96:EHD96 EQX96:EQZ96 FAT96:FAV96 FKP96:FKR96 FUL96:FUN96 GEH96:GEJ96 GOD96:GOF96 GXZ96:GYB96 HHV96:HHX96 HRR96:HRT96 IBN96:IBP96 ILJ96:ILL96 IVF96:IVH96 JFB96:JFD96 JOX96:JOZ96 JYT96:JYV96 KIP96:KIR96 KSL96:KSN96 LCH96:LCJ96 LMD96:LMF96 LVZ96:LWB96 MFV96:MFX96 MPR96:MPT96 MZN96:MZP96 NJJ96:NJL96 NTF96:NTH96 ODB96:ODD96 OMX96:OMZ96 OWT96:OWV96 PGP96:PGR96 PQL96:PQN96 QAH96:QAJ96 QKD96:QKF96 QTZ96:QUB96 RDV96:RDX96 RNR96:RNT96 RXN96:RXP96 SHJ96:SHL96 SRF96:SRH96 TBB96:TBD96 TKX96:TKZ96 TUT96:TUV96 UEP96:UER96 UOL96:UON96 UYH96:UYJ96 VID96:VIF96 VRZ96:VSB96 WBV96:WBX96 WLR96:WLT96 WVN96:WVP96 F138:H138 JB138:JD138 SX138:SZ138 ACT138:ACV138 AMP138:AMR138 AWL138:AWN138 BGH138:BGJ138 BQD138:BQF138 BZZ138:CAB138 CJV138:CJX138 CTR138:CTT138 DDN138:DDP138 DNJ138:DNL138 DXF138:DXH138 EHB138:EHD138 EQX138:EQZ138 FAT138:FAV138 FKP138:FKR138 FUL138:FUN138 GEH138:GEJ138 GOD138:GOF138 GXZ138:GYB138 HHV138:HHX138 HRR138:HRT138 IBN138:IBP138 ILJ138:ILL138 IVF138:IVH138 JFB138:JFD138 JOX138:JOZ138 JYT138:JYV138 KIP138:KIR138 KSL138:KSN138 LCH138:LCJ138 LMD138:LMF138 LVZ138:LWB138 MFV138:MFX138 MPR138:MPT138 MZN138:MZP138 NJJ138:NJL138 NTF138:NTH138 ODB138:ODD138 OMX138:OMZ138 OWT138:OWV138 PGP138:PGR138 PQL138:PQN138 QAH138:QAJ138 QKD138:QKF138 QTZ138:QUB138 RDV138:RDX138 RNR138:RNT138 RXN138:RXP138 SHJ138:SHL138 SRF138:SRH138 TBB138:TBD138 TKX138:TKZ138 TUT138:TUV138 UEP138:UER138 UOL138:UON138 UYH138:UYJ138 VID138:VIF138 VRZ138:VSB138 WBV138:WBX138 WLR138:WLT138 WVN138:WVP138 F180:H180 JB180:JD180 SX180:SZ180 ACT180:ACV180 AMP180:AMR180 AWL180:AWN180 BGH180:BGJ180 BQD180:BQF180 BZZ180:CAB180 CJV180:CJX180 CTR180:CTT180 DDN180:DDP180 DNJ180:DNL180 DXF180:DXH180 EHB180:EHD180 EQX180:EQZ180 FAT180:FAV180 FKP180:FKR180 FUL180:FUN180 GEH180:GEJ180 GOD180:GOF180 GXZ180:GYB180 HHV180:HHX180 HRR180:HRT180 IBN180:IBP180 ILJ180:ILL180 IVF180:IVH180 JFB180:JFD180 JOX180:JOZ180 JYT180:JYV180 KIP180:KIR180 KSL180:KSN180 LCH180:LCJ180 LMD180:LMF180 LVZ180:LWB180 MFV180:MFX180 MPR180:MPT180 MZN180:MZP180 NJJ180:NJL180 NTF180:NTH180 ODB180:ODD180 OMX180:OMZ180 OWT180:OWV180 PGP180:PGR180 PQL180:PQN180 QAH180:QAJ180 QKD180:QKF180 QTZ180:QUB180 RDV180:RDX180 RNR180:RNT180 RXN180:RXP180 SHJ180:SHL180 SRF180:SRH180 TBB180:TBD180 TKX180:TKZ180 TUT180:TUV180 UEP180:UER180 UOL180:UON180 UYH180:UYJ180 VID180:VIF180 VRZ180:VSB180 WBV180:WBX180 WLR180:WLT180 WVN180:WVP180 F221:H221 JB221:JD221 SX221:SZ221 ACT221:ACV221 AMP221:AMR221 AWL221:AWN221 BGH221:BGJ221 BQD221:BQF221 BZZ221:CAB221 CJV221:CJX221 CTR221:CTT221 DDN221:DDP221 DNJ221:DNL221 DXF221:DXH221 EHB221:EHD221 EQX221:EQZ221 FAT221:FAV221 FKP221:FKR221 FUL221:FUN221 GEH221:GEJ221 GOD221:GOF221 GXZ221:GYB221 HHV221:HHX221 HRR221:HRT221 IBN221:IBP221 ILJ221:ILL221 IVF221:IVH221 JFB221:JFD221 JOX221:JOZ221 JYT221:JYV221 KIP221:KIR221 KSL221:KSN221 LCH221:LCJ221 LMD221:LMF221 LVZ221:LWB221 MFV221:MFX221 MPR221:MPT221 MZN221:MZP221 NJJ221:NJL221 NTF221:NTH221 ODB221:ODD221 OMX221:OMZ221 OWT221:OWV221 PGP221:PGR221 PQL221:PQN221 QAH221:QAJ221 QKD221:QKF221 QTZ221:QUB221 RDV221:RDX221 RNR221:RNT221 RXN221:RXP221 SHJ221:SHL221 SRF221:SRH221 TBB221:TBD221 TKX221:TKZ221 TUT221:TUV221 UEP221:UER221 UOL221:UON221 UYH221:UYJ221 VID221:VIF221 VRZ221:VSB221 WBV221:WBX221 WLR221:WLT221 WVN221:WVP221 F262:H262 JB262:JD262 SX262:SZ262 ACT262:ACV262 AMP262:AMR262 AWL262:AWN262 BGH262:BGJ262 BQD262:BQF262 BZZ262:CAB262 CJV262:CJX262 CTR262:CTT262 DDN262:DDP262 DNJ262:DNL262 DXF262:DXH262 EHB262:EHD262 EQX262:EQZ262 FAT262:FAV262 FKP262:FKR262 FUL262:FUN262 GEH262:GEJ262 GOD262:GOF262 GXZ262:GYB262 HHV262:HHX262 HRR262:HRT262 IBN262:IBP262 ILJ262:ILL262 IVF262:IVH262 JFB262:JFD262 JOX262:JOZ262 JYT262:JYV262 KIP262:KIR262 KSL262:KSN262 LCH262:LCJ262 LMD262:LMF262 LVZ262:LWB262 MFV262:MFX262 MPR262:MPT262 MZN262:MZP262 NJJ262:NJL262 NTF262:NTH262 ODB262:ODD262 OMX262:OMZ262 OWT262:OWV262 PGP262:PGR262 PQL262:PQN262 QAH262:QAJ262 QKD262:QKF262 QTZ262:QUB262 RDV262:RDX262 RNR262:RNT262 RXN262:RXP262 SHJ262:SHL262 SRF262:SRH262 TBB262:TBD262 TKX262:TKZ262 TUT262:TUV262 UEP262:UER262 UOL262:UON262 UYH262:UYJ262 VID262:VIF262 VRZ262:VSB262 WBV262:WBX262 WLR262:WLT262 WVN262:WVP262 F303:H303 JB303:JD303 SX303:SZ303 ACT303:ACV303 AMP303:AMR303 AWL303:AWN303 BGH303:BGJ303 BQD303:BQF303 BZZ303:CAB303 CJV303:CJX303 CTR303:CTT303 DDN303:DDP303 DNJ303:DNL303 DXF303:DXH303 EHB303:EHD303 EQX303:EQZ303 FAT303:FAV303 FKP303:FKR303 FUL303:FUN303 GEH303:GEJ303 GOD303:GOF303 GXZ303:GYB303 HHV303:HHX303 HRR303:HRT303 IBN303:IBP303 ILJ303:ILL303 IVF303:IVH303 JFB303:JFD303 JOX303:JOZ303 JYT303:JYV303 KIP303:KIR303 KSL303:KSN303 LCH303:LCJ303 LMD303:LMF303 LVZ303:LWB303 MFV303:MFX303 MPR303:MPT303 MZN303:MZP303 NJJ303:NJL303 NTF303:NTH303 ODB303:ODD303 OMX303:OMZ303 OWT303:OWV303 PGP303:PGR303 PQL303:PQN303 QAH303:QAJ303 QKD303:QKF303 QTZ303:QUB303 RDV303:RDX303 RNR303:RNT303 RXN303:RXP303 SHJ303:SHL303 SRF303:SRH303 TBB303:TBD303 TKX303:TKZ303 TUT303:TUV303 UEP303:UER303 UOL303:UON303 UYH303:UYJ303 VID303:VIF303 VRZ303:VSB303 WBV303:WBX303 WLR303:WLT303 WVN303:WVP303 F344:H344 JB344:JD344 SX344:SZ344 ACT344:ACV344 AMP344:AMR344 AWL344:AWN344 BGH344:BGJ344 BQD344:BQF344 BZZ344:CAB344 CJV344:CJX344 CTR344:CTT344 DDN344:DDP344 DNJ344:DNL344 DXF344:DXH344 EHB344:EHD344 EQX344:EQZ344 FAT344:FAV344 FKP344:FKR344 FUL344:FUN344 GEH344:GEJ344 GOD344:GOF344 GXZ344:GYB344 HHV344:HHX344 HRR344:HRT344 IBN344:IBP344 ILJ344:ILL344 IVF344:IVH344 JFB344:JFD344 JOX344:JOZ344 JYT344:JYV344 KIP344:KIR344 KSL344:KSN344 LCH344:LCJ344 LMD344:LMF344 LVZ344:LWB344 MFV344:MFX344 MPR344:MPT344 MZN344:MZP344 NJJ344:NJL344 NTF344:NTH344 ODB344:ODD344 OMX344:OMZ344 OWT344:OWV344 PGP344:PGR344 PQL344:PQN344 QAH344:QAJ344 QKD344:QKF344 QTZ344:QUB344 RDV344:RDX344 RNR344:RNT344 RXN344:RXP344 SHJ344:SHL344 SRF344:SRH344 TBB344:TBD344 TKX344:TKZ344 TUT344:TUV344 UEP344:UER344 UOL344:UON344 UYH344:UYJ344 VID344:VIF344 VRZ344:VSB344 WBV344:WBX344 WLR344:WLT344 WVN344:WVP344 F385:H385 JB385:JD385 SX385:SZ385 ACT385:ACV385 AMP385:AMR385 AWL385:AWN385 BGH385:BGJ385 BQD385:BQF385 BZZ385:CAB385 CJV385:CJX385 CTR385:CTT385 DDN385:DDP385 DNJ385:DNL385 DXF385:DXH385 EHB385:EHD385 EQX385:EQZ385 FAT385:FAV385 FKP385:FKR385 FUL385:FUN385 GEH385:GEJ385 GOD385:GOF385 GXZ385:GYB385 HHV385:HHX385 HRR385:HRT385 IBN385:IBP385 ILJ385:ILL385 IVF385:IVH385 JFB385:JFD385 JOX385:JOZ385 JYT385:JYV385 KIP385:KIR385 KSL385:KSN385 LCH385:LCJ385 LMD385:LMF385 LVZ385:LWB385 MFV385:MFX385 MPR385:MPT385 MZN385:MZP385 NJJ385:NJL385 NTF385:NTH385 ODB385:ODD385 OMX385:OMZ385 OWT385:OWV385 PGP385:PGR385 PQL385:PQN385 QAH385:QAJ385 QKD385:QKF385 QTZ385:QUB385 RDV385:RDX385 RNR385:RNT385 RXN385:RXP385 SHJ385:SHL385 SRF385:SRH385 TBB385:TBD385 TKX385:TKZ385 TUT385:TUV385 UEP385:UER385 UOL385:UON385 UYH385:UYJ385 VID385:VIF385 VRZ385:VSB385 WBV385:WBX385 WLR385:WLT385 WVN385:WVP385">
      <formula1>"Nr. de solicitări pe domenii"</formula1>
    </dataValidation>
    <dataValidation type="list" allowBlank="1" showInputMessage="1" showErrorMessage="1"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139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181 JI181 TE181 ADA181 AMW181 AWS181 BGO181 BQK181 CAG181 CKC181 CTY181 DDU181 DNQ181 DXM181 EHI181 ERE181 FBA181 FKW181 FUS181 GEO181 GOK181 GYG181 HIC181 HRY181 IBU181 ILQ181 IVM181 JFI181 JPE181 JZA181 KIW181 KSS181 LCO181 LMK181 LWG181 MGC181 MPY181 MZU181 NJQ181 NTM181 ODI181 ONE181 OXA181 PGW181 PQS181 QAO181 QKK181 QUG181 REC181 RNY181 RXU181 SHQ181 SRM181 TBI181 TLE181 TVA181 UEW181 UOS181 UYO181 VIK181 VSG181 WCC181 WLY181 WVU181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304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LY304 WVU304 M345 JI345 TE345 ADA345 AMW345 AWS345 BGO345 BQK345 CAG345 CKC345 CTY345 DDU345 DNQ345 DXM345 EHI345 ERE345 FBA345 FKW345 FUS345 GEO345 GOK345 GYG345 HIC345 HRY345 IBU345 ILQ345 IVM345 JFI345 JPE345 JZA345 KIW345 KSS345 LCO345 LMK345 LWG345 MGC345 MPY345 MZU345 NJQ345 NTM345 ODI345 ONE345 OXA345 PGW345 PQS345 QAO345 QKK345 QUG345 REC345 RNY345 RXU345 SHQ345 SRM345 TBI345 TLE345 TVA345 UEW345 UOS345 UYO345 VIK345 VSG345 WCC345 WLY345 WVU345 M386 JI386 TE386 ADA386 AMW386 AWS386 BGO386 BQK386 CAG386 CKC386 CTY386 DDU386 DNQ386 DXM386 EHI386 ERE386 FBA386 FKW386 FUS386 GEO386 GOK386 GYG386 HIC386 HRY386 IBU386 ILQ386 IVM386 JFI386 JPE386 JZA386 KIW386 KSS386 LCO386 LMK386 LWG386 MGC386 MPY386 MZU386 NJQ386 NTM386 ODI386 ONE386 OXA386 PGW386 PQS386 QAO386 QKK386 QUG386 REC386 RNY386 RXU386 SHQ386 SRM386 TBI386 TLE386 TVA386 UEW386 UOS386 UYO386 VIK386 VSG386 WCC386 WLY386 WVU386">
      <formula1>"litera din art. 12 HG 878/2005"</formula1>
    </dataValidation>
    <dataValidation type="list" allowBlank="1" showInputMessage="1" showErrorMessage="1"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L139 JH139 TD139 ACZ139 AMV139 AWR139 BGN139 BQJ139 CAF139 CKB139 CTX139 DDT139 DNP139 DXL139 EHH139 ERD139 FAZ139 FKV139 FUR139 GEN139 GOJ139 GYF139 HIB139 HRX139 IBT139 ILP139 IVL139 JFH139 JPD139 JYZ139 KIV139 KSR139 LCN139 LMJ139 LWF139 MGB139 MPX139 MZT139 NJP139 NTL139 ODH139 OND139 OWZ139 PGV139 PQR139 QAN139 QKJ139 QUF139 REB139 RNX139 RXT139 SHP139 SRL139 TBH139 TLD139 TUZ139 UEV139 UOR139 UYN139 VIJ139 VSF139 WCB139 WLX139 WVT139 N181 JJ181 TF181 ADB181 AMX181 AWT181 BGP181 BQL181 CAH181 CKD181 CTZ181 DDV181 DNR181 DXN181 EHJ181 ERF181 FBB181 FKX181 FUT181 GEP181 GOL181 GYH181 HID181 HRZ181 IBV181 ILR181 IVN181 JFJ181 JPF181 JZB181 KIX181 KST181 LCP181 LML181 LWH181 MGD181 MPZ181 MZV181 NJR181 NTN181 ODJ181 ONF181 OXB181 PGX181 PQT181 QAP181 QKL181 QUH181 RED181 RNZ181 RXV181 SHR181 SRN181 TBJ181 TLF181 TVB181 UEX181 UOT181 UYP181 VIL181 VSH181 WCD181 WLZ181 WVV181 L181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N222 JJ222 TF222 ADB222 AMX222 AWT222 BGP222 BQL222 CAH222 CKD222 CTZ222 DDV222 DNR222 DXN222 EHJ222 ERF222 FBB222 FKX222 FUT222 GEP222 GOL222 GYH222 HID222 HRZ222 IBV222 ILR222 IVN222 JFJ222 JPF222 JZB222 KIX222 KST222 LCP222 LML222 LWH222 MGD222 MPZ222 MZV222 NJR222 NTN222 ODJ222 ONF222 OXB222 PGX222 PQT222 QAP222 QKL222 QUH222 RED222 RNZ222 RXV222 SHR222 SRN222 TBJ222 TLF222 TVB222 UEX222 UOT222 UYP222 VIL222 VSH222 WCD222 WLZ222 WVV222 L222 JH222 TD222 ACZ222 AMV222 AWR222 BGN222 BQJ222 CAF222 CKB222 CTX222 DDT222 DNP222 DXL222 EHH222 ERD222 FAZ222 FKV222 FUR222 GEN222 GOJ222 GYF222 HIB222 HRX222 IBT222 ILP222 IVL222 JFH222 JPD222 JYZ222 KIV222 KSR222 LCN222 LMJ222 LWF222 MGB222 MPX222 MZT222 NJP222 NTL222 ODH222 OND222 OWZ222 PGV222 PQR222 QAN222 QKJ222 QUF222 REB222 RNX222 RXT222 SHP222 SRL222 TBH222 TLD222 TUZ222 UEV222 UOR222 UYN222 VIJ222 VSF222 WCB222 WLX222 WVT222 N263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WVV263 L263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N304 JJ304 TF304 ADB304 AMX304 AWT304 BGP304 BQL304 CAH304 CKD304 CTZ304 DDV304 DNR304 DXN304 EHJ304 ERF304 FBB304 FKX304 FUT304 GEP304 GOL304 GYH304 HID304 HRZ304 IBV304 ILR304 IVN304 JFJ304 JPF304 JZB304 KIX304 KST304 LCP304 LML304 LWH304 MGD304 MPZ304 MZV304 NJR304 NTN304 ODJ304 ONF304 OXB304 PGX304 PQT304 QAP304 QKL304 QUH304 RED304 RNZ304 RXV304 SHR304 SRN304 TBJ304 TLF304 TVB304 UEX304 UOT304 UYP304 VIL304 VSH304 WCD304 WLZ304 WVV304 L304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N345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L345 JH345 TD345 ACZ345 AMV345 AWR345 BGN345 BQJ345 CAF345 CKB345 CTX345 DDT345 DNP345 DXL345 EHH345 ERD345 FAZ345 FKV345 FUR345 GEN345 GOJ345 GYF345 HIB345 HRX345 IBT345 ILP345 IVL345 JFH345 JPD345 JYZ345 KIV345 KSR345 LCN345 LMJ345 LWF345 MGB345 MPX345 MZT345 NJP345 NTL345 ODH345 OND345 OWZ345 PGV345 PQR345 QAN345 QKJ345 QUF345 REB345 RNX345 RXT345 SHP345 SRL345 TBH345 TLD345 TUZ345 UEV345 UOR345 UYN345 VIJ345 VSF345 WCB345 WLX345 WVT345 N386 JJ386 TF386 ADB386 AMX386 AWT386 BGP386 BQL386 CAH386 CKD386 CTZ386 DDV386 DNR386 DXN386 EHJ386 ERF386 FBB386 FKX386 FUT386 GEP386 GOL386 GYH386 HID386 HRZ386 IBV386 ILR386 IVN386 JFJ386 JPF386 JZB386 KIX386 KST386 LCP386 LML386 LWH386 MGD386 MPZ386 MZV386 NJR386 NTN386 ODJ386 ONF386 OXB386 PGX386 PQT386 QAP386 QKL386 QUH386 RED386 RNZ386 RXV386 SHR386 SRN386 TBJ386 TLF386 TVB386 UEX386 UOT386 UYP386 VIL386 VSH386 WCD386 WLZ386 WVV386 L386 JH386 TD386 ACZ386 AMV386 AWR386 BGN386 BQJ386 CAF386 CKB386 CTX386 DDT386 DNP386 DXL386 EHH386 ERD386 FAZ386 FKV386 FUR386 GEN386 GOJ386 GYF386 HIB386 HRX386 IBT386 ILP386 IVL386 JFH386 JPD386 JYZ386 KIV386 KSR386 LCN386 LMJ386 LWF386 MGB386 MPX386 MZT386 NJP386 NTL386 ODH386 OND386 OWZ386 PGV386 PQR386 QAN386 QKJ386 QUF386 REB386 RNX386 RXT386 SHP386 SRL386 TBH386 TLD386 TUZ386 UEV386 UOR386 UYN386 VIJ386 VSF386 WCB386 WLX386 WVT386">
      <formula1>"nr. solicitări"</formula1>
    </dataValidation>
    <dataValidation type="list" allowBlank="1" showInputMessage="1" showErrorMessage="1"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139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K181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222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63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304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K345 JG345 TC345 ACY345 AMU345 AWQ345 BGM345 BQI345 CAE345 CKA345 CTW345 DDS345 DNO345 DXK345 EHG345 ERC345 FAY345 FKU345 FUQ345 GEM345 GOI345 GYE345 HIA345 HRW345 IBS345 ILO345 IVK345 JFG345 JPC345 JYY345 KIU345 KSQ345 LCM345 LMI345 LWE345 MGA345 MPW345 MZS345 NJO345 NTK345 ODG345 ONC345 OWY345 PGU345 PQQ345 QAM345 QKI345 QUE345 REA345 RNW345 RXS345 SHO345 SRK345 TBG345 TLC345 TUY345 UEU345 UOQ345 UYM345 VII345 VSE345 WCA345 WLW345 WVS345 K386 JG386 TC386 ACY386 AMU386 AWQ386 BGM386 BQI386 CAE386 CKA386 CTW386 DDS386 DNO386 DXK386 EHG386 ERC386 FAY386 FKU386 FUQ386 GEM386 GOI386 GYE386 HIA386 HRW386 IBS386 ILO386 IVK386 JFG386 JPC386 JYY386 KIU386 KSQ386 LCM386 LMI386 LWE386 MGA386 MPW386 MZS386 NJO386 NTK386 ODG386 ONC386 OWY386 PGU386 PQQ386 QAM386 QKI386 QUE386 REA386 RNW386 RXS386 SHO386 SRK386 TBG386 TLC386 TUY386 UEU386 UOQ386 UYM386 VII386 VSE386 WCA386 WLW386 WVS386">
      <formula1>"litera din art. 11 HG 878/2005"</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96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K138 JG138 TC138 ACY138 AMU138 AWQ138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K180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85 JG385 TC385 ACY385 AMU385 AWQ385 BGM385 BQI385 CAE385 CKA385 CTW385 DDS385 DNO385 DXK385 EHG385 ERC385 FAY385 FKU385 FUQ385 GEM385 GOI385 GYE385 HIA385 HRW385 IBS385 ILO385 IVK385 JFG385 JPC385 JYY385 KIU385 KSQ385 LCM385 LMI385 LWE385 MGA385 MPW385 MZS385 NJO385 NTK385 ODG385 ONC385 OWY385 PGU385 PQQ385 QAM385 QKI385 QUE385 REA385 RNW385 RXS385 SHO385 SRK385 TBG385 TLC385 TUY385 UEU385 UOQ385 UYM385 VII385 VSE385 WCA385 WLW385 WVS385">
      <formula1>"Conform art. 11"</formula1>
    </dataValidation>
    <dataValidation type="list" allowBlank="1" showInputMessage="1" showErrorMessage="1" sqref="S12:S13 JO12:JO13 TK12:TK13 ADG12:ADG13 ANC12:ANC13 AWY12:AWY13 BGU12:BGU13 BQQ12:BQQ13 CAM12:CAM13 CKI12:CKI13 CUE12:CUE13 DEA12:DEA13 DNW12:DNW13 DXS12:DXS13 EHO12:EHO13 ERK12:ERK13 FBG12:FBG13 FLC12:FLC13 FUY12:FUY13 GEU12:GEU13 GOQ12:GOQ13 GYM12:GYM13 HII12:HII13 HSE12:HSE13 ICA12:ICA13 ILW12:ILW13 IVS12:IVS13 JFO12:JFO13 JPK12:JPK13 JZG12:JZG13 KJC12:KJC13 KSY12:KSY13 LCU12:LCU13 LMQ12:LMQ13 LWM12:LWM13 MGI12:MGI13 MQE12:MQE13 NAA12:NAA13 NJW12:NJW13 NTS12:NTS13 ODO12:ODO13 ONK12:ONK13 OXG12:OXG13 PHC12:PHC13 PQY12:PQY13 QAU12:QAU13 QKQ12:QKQ13 QUM12:QUM13 REI12:REI13 ROE12:ROE13 RYA12:RYA13 SHW12:SHW13 SRS12:SRS13 TBO12:TBO13 TLK12:TLK13 TVG12:TVG13 UFC12:UFC13 UOY12:UOY13 UYU12:UYU13 VIQ12:VIQ13 VSM12:VSM13 WCI12:WCI13 WME12:WME13 WWA12:WWA13 S54:S55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S96:S97 JO96:JO97 TK96:TK97 ADG96:ADG97 ANC96:ANC97 AWY96:AWY97 BGU96:BGU97 BQQ96:BQQ97 CAM96:CAM97 CKI96:CKI97 CUE96:CUE97 DEA96:DEA97 DNW96:DNW97 DXS96:DXS97 EHO96:EHO97 ERK96:ERK97 FBG96:FBG97 FLC96:FLC97 FUY96:FUY97 GEU96:GEU97 GOQ96:GOQ97 GYM96:GYM97 HII96:HII97 HSE96:HSE97 ICA96:ICA97 ILW96:ILW97 IVS96:IVS97 JFO96:JFO97 JPK96:JPK97 JZG96:JZG97 KJC96:KJC97 KSY96:KSY97 LCU96:LCU97 LMQ96:LMQ97 LWM96:LWM97 MGI96:MGI97 MQE96:MQE97 NAA96:NAA97 NJW96:NJW97 NTS96:NTS97 ODO96:ODO97 ONK96:ONK97 OXG96:OXG97 PHC96:PHC97 PQY96:PQY97 QAU96:QAU97 QKQ96:QKQ97 QUM96:QUM97 REI96:REI97 ROE96:ROE97 RYA96:RYA97 SHW96:SHW97 SRS96:SRS97 TBO96:TBO97 TLK96:TLK97 TVG96:TVG97 UFC96:UFC97 UOY96:UOY97 UYU96:UYU97 VIQ96:VIQ97 VSM96:VSM97 WCI96:WCI97 WME96:WME97 WWA96:WWA97 S138:S139 JO138:JO139 TK138:TK139 ADG138:ADG139 ANC138:ANC139 AWY138:AWY139 BGU138:BGU139 BQQ138:BQQ139 CAM138:CAM139 CKI138:CKI139 CUE138:CUE139 DEA138:DEA139 DNW138:DNW139 DXS138:DXS139 EHO138:EHO139 ERK138:ERK139 FBG138:FBG139 FLC138:FLC139 FUY138:FUY139 GEU138:GEU139 GOQ138:GOQ139 GYM138:GYM139 HII138:HII139 HSE138:HSE139 ICA138:ICA139 ILW138:ILW139 IVS138:IVS139 JFO138:JFO139 JPK138:JPK139 JZG138:JZG139 KJC138:KJC139 KSY138:KSY139 LCU138:LCU139 LMQ138:LMQ139 LWM138:LWM139 MGI138:MGI139 MQE138:MQE139 NAA138:NAA139 NJW138:NJW139 NTS138:NTS139 ODO138:ODO139 ONK138:ONK139 OXG138:OXG139 PHC138:PHC139 PQY138:PQY139 QAU138:QAU139 QKQ138:QKQ139 QUM138:QUM139 REI138:REI139 ROE138:ROE139 RYA138:RYA139 SHW138:SHW139 SRS138:SRS139 TBO138:TBO139 TLK138:TLK139 TVG138:TVG139 UFC138:UFC139 UOY138:UOY139 UYU138:UYU139 VIQ138:VIQ139 VSM138:VSM139 WCI138:WCI139 WME138:WME139 WWA138:WWA139 S180:S181 JO180:JO181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S221:S222 JO221:JO222 TK221:TK222 ADG221:ADG222 ANC221:ANC222 AWY221:AWY222 BGU221:BGU222 BQQ221:BQQ222 CAM221:CAM222 CKI221:CKI222 CUE221:CUE222 DEA221:DEA222 DNW221:DNW222 DXS221:DXS222 EHO221:EHO222 ERK221:ERK222 FBG221:FBG222 FLC221:FLC222 FUY221:FUY222 GEU221:GEU222 GOQ221:GOQ222 GYM221:GYM222 HII221:HII222 HSE221:HSE222 ICA221:ICA222 ILW221:ILW222 IVS221:IVS222 JFO221:JFO222 JPK221:JPK222 JZG221:JZG222 KJC221:KJC222 KSY221:KSY222 LCU221:LCU222 LMQ221:LMQ222 LWM221:LWM222 MGI221:MGI222 MQE221:MQE222 NAA221:NAA222 NJW221:NJW222 NTS221:NTS222 ODO221:ODO222 ONK221:ONK222 OXG221:OXG222 PHC221:PHC222 PQY221:PQY222 QAU221:QAU222 QKQ221:QKQ222 QUM221:QUM222 REI221:REI222 ROE221:ROE222 RYA221:RYA222 SHW221:SHW222 SRS221:SRS222 TBO221:TBO222 TLK221:TLK222 TVG221:TVG222 UFC221:UFC222 UOY221:UOY222 UYU221:UYU222 VIQ221:VIQ222 VSM221:VSM222 WCI221:WCI222 WME221:WME222 WWA221:WWA222 S262:S263 JO262:JO263 TK262:TK263 ADG262:ADG263 ANC262:ANC263 AWY262:AWY263 BGU262:BGU263 BQQ262:BQQ263 CAM262:CAM263 CKI262:CKI263 CUE262:CUE263 DEA262:DEA263 DNW262:DNW263 DXS262:DXS263 EHO262:EHO263 ERK262:ERK263 FBG262:FBG263 FLC262:FLC263 FUY262:FUY263 GEU262:GEU263 GOQ262:GOQ263 GYM262:GYM263 HII262:HII263 HSE262:HSE263 ICA262:ICA263 ILW262:ILW263 IVS262:IVS263 JFO262:JFO263 JPK262:JPK263 JZG262:JZG263 KJC262:KJC263 KSY262:KSY263 LCU262:LCU263 LMQ262:LMQ263 LWM262:LWM263 MGI262:MGI263 MQE262:MQE263 NAA262:NAA263 NJW262:NJW263 NTS262:NTS263 ODO262:ODO263 ONK262:ONK263 OXG262:OXG263 PHC262:PHC263 PQY262:PQY263 QAU262:QAU263 QKQ262:QKQ263 QUM262:QUM263 REI262:REI263 ROE262:ROE263 RYA262:RYA263 SHW262:SHW263 SRS262:SRS263 TBO262:TBO263 TLK262:TLK263 TVG262:TVG263 UFC262:UFC263 UOY262:UOY263 UYU262:UYU263 VIQ262:VIQ263 VSM262:VSM263 WCI262:WCI263 WME262:WME263 WWA262:WWA263 S303:S304 JO303:JO304 TK303:TK304 ADG303:ADG304 ANC303:ANC304 AWY303:AWY304 BGU303:BGU304 BQQ303:BQQ304 CAM303:CAM304 CKI303:CKI304 CUE303:CUE304 DEA303:DEA304 DNW303:DNW304 DXS303:DXS304 EHO303:EHO304 ERK303:ERK304 FBG303:FBG304 FLC303:FLC304 FUY303:FUY304 GEU303:GEU304 GOQ303:GOQ304 GYM303:GYM304 HII303:HII304 HSE303:HSE304 ICA303:ICA304 ILW303:ILW304 IVS303:IVS304 JFO303:JFO304 JPK303:JPK304 JZG303:JZG304 KJC303:KJC304 KSY303:KSY304 LCU303:LCU304 LMQ303:LMQ304 LWM303:LWM304 MGI303:MGI304 MQE303:MQE304 NAA303:NAA304 NJW303:NJW304 NTS303:NTS304 ODO303:ODO304 ONK303:ONK304 OXG303:OXG304 PHC303:PHC304 PQY303:PQY304 QAU303:QAU304 QKQ303:QKQ304 QUM303:QUM304 REI303:REI304 ROE303:ROE304 RYA303:RYA304 SHW303:SHW304 SRS303:SRS304 TBO303:TBO304 TLK303:TLK304 TVG303:TVG304 UFC303:UFC304 UOY303:UOY304 UYU303:UYU304 VIQ303:VIQ304 VSM303:VSM304 WCI303:WCI304 WME303:WME304 WWA303:WWA304 S344:S345 JO344:JO345 TK344:TK345 ADG344:ADG345 ANC344:ANC345 AWY344:AWY345 BGU344:BGU345 BQQ344:BQQ345 CAM344:CAM345 CKI344:CKI345 CUE344:CUE345 DEA344:DEA345 DNW344:DNW345 DXS344:DXS345 EHO344:EHO345 ERK344:ERK345 FBG344:FBG345 FLC344:FLC345 FUY344:FUY345 GEU344:GEU345 GOQ344:GOQ345 GYM344:GYM345 HII344:HII345 HSE344:HSE345 ICA344:ICA345 ILW344:ILW345 IVS344:IVS345 JFO344:JFO345 JPK344:JPK345 JZG344:JZG345 KJC344:KJC345 KSY344:KSY345 LCU344:LCU345 LMQ344:LMQ345 LWM344:LWM345 MGI344:MGI345 MQE344:MQE345 NAA344:NAA345 NJW344:NJW345 NTS344:NTS345 ODO344:ODO345 ONK344:ONK345 OXG344:OXG345 PHC344:PHC345 PQY344:PQY345 QAU344:QAU345 QKQ344:QKQ345 QUM344:QUM345 REI344:REI345 ROE344:ROE345 RYA344:RYA345 SHW344:SHW345 SRS344:SRS345 TBO344:TBO345 TLK344:TLK345 TVG344:TVG345 UFC344:UFC345 UOY344:UOY345 UYU344:UYU345 VIQ344:VIQ345 VSM344:VSM345 WCI344:WCI345 WME344:WME345 WWA344:WWA345 S385:S386 JO385:JO386 TK385:TK386 ADG385:ADG386 ANC385:ANC386 AWY385:AWY386 BGU385:BGU386 BQQ385:BQQ386 CAM385:CAM386 CKI385:CKI386 CUE385:CUE386 DEA385:DEA386 DNW385:DNW386 DXS385:DXS386 EHO385:EHO386 ERK385:ERK386 FBG385:FBG386 FLC385:FLC386 FUY385:FUY386 GEU385:GEU386 GOQ385:GOQ386 GYM385:GYM386 HII385:HII386 HSE385:HSE386 ICA385:ICA386 ILW385:ILW386 IVS385:IVS386 JFO385:JFO386 JPK385:JPK386 JZG385:JZG386 KJC385:KJC386 KSY385:KSY386 LCU385:LCU386 LMQ385:LMQ386 LWM385:LWM386 MGI385:MGI386 MQE385:MQE386 NAA385:NAA386 NJW385:NJW386 NTS385:NTS386 ODO385:ODO386 ONK385:ONK386 OXG385:OXG386 PHC385:PHC386 PQY385:PQY386 QAU385:QAU386 QKQ385:QKQ386 QUM385:QUM386 REI385:REI386 ROE385:ROE386 RYA385:RYA386 SHW385:SHW386 SRS385:SRS386 TBO385:TBO386 TLK385:TLK386 TVG385:TVG386 UFC385:UFC386 UOY385:UOY386 UYU385:UYU386 VIQ385:VIQ386 VSM385:VSM386 WCI385:WCI386 WME385:WME386 WWA385:WWA386">
      <formula1>"Plângeri în instanţă (nr)"</formula1>
    </dataValidation>
    <dataValidation type="list" allowBlank="1" showInputMessage="1" showErrorMessage="1" sqref="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54:R55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R96:R97 JN96:JN97 TJ96:TJ97 ADF96:ADF97 ANB96:ANB97 AWX96:AWX97 BGT96:BGT97 BQP96:BQP97 CAL96:CAL97 CKH96:CKH97 CUD96:CUD97 DDZ96:DDZ97 DNV96:DNV97 DXR96:DXR97 EHN96:EHN97 ERJ96:ERJ97 FBF96:FBF97 FLB96:FLB97 FUX96:FUX97 GET96:GET97 GOP96:GOP97 GYL96:GYL97 HIH96:HIH97 HSD96:HSD97 IBZ96:IBZ97 ILV96:ILV97 IVR96:IVR97 JFN96:JFN97 JPJ96:JPJ97 JZF96:JZF97 KJB96:KJB97 KSX96:KSX97 LCT96:LCT97 LMP96:LMP97 LWL96:LWL97 MGH96:MGH97 MQD96:MQD97 MZZ96:MZZ97 NJV96:NJV97 NTR96:NTR97 ODN96:ODN97 ONJ96:ONJ97 OXF96:OXF97 PHB96:PHB97 PQX96:PQX97 QAT96:QAT97 QKP96:QKP97 QUL96:QUL97 REH96:REH97 ROD96:ROD97 RXZ96:RXZ97 SHV96:SHV97 SRR96:SRR97 TBN96:TBN97 TLJ96:TLJ97 TVF96:TVF97 UFB96:UFB97 UOX96:UOX97 UYT96:UYT97 VIP96:VIP97 VSL96:VSL97 WCH96:WCH97 WMD96:WMD97 WVZ96:WVZ97 R138:R139 JN138:JN139 TJ138:TJ139 ADF138:ADF139 ANB138:ANB139 AWX138:AWX139 BGT138:BGT139 BQP138:BQP139 CAL138:CAL139 CKH138:CKH139 CUD138:CUD139 DDZ138:DDZ139 DNV138:DNV139 DXR138:DXR139 EHN138:EHN139 ERJ138:ERJ139 FBF138:FBF139 FLB138:FLB139 FUX138:FUX139 GET138:GET139 GOP138:GOP139 GYL138:GYL139 HIH138:HIH139 HSD138:HSD139 IBZ138:IBZ139 ILV138:ILV139 IVR138:IVR139 JFN138:JFN139 JPJ138:JPJ139 JZF138:JZF139 KJB138:KJB139 KSX138:KSX139 LCT138:LCT139 LMP138:LMP139 LWL138:LWL139 MGH138:MGH139 MQD138:MQD139 MZZ138:MZZ139 NJV138:NJV139 NTR138:NTR139 ODN138:ODN139 ONJ138:ONJ139 OXF138:OXF139 PHB138:PHB139 PQX138:PQX139 QAT138:QAT139 QKP138:QKP139 QUL138:QUL139 REH138:REH139 ROD138:ROD139 RXZ138:RXZ139 SHV138:SHV139 SRR138:SRR139 TBN138:TBN139 TLJ138:TLJ139 TVF138:TVF139 UFB138:UFB139 UOX138:UOX139 UYT138:UYT139 VIP138:VIP139 VSL138:VSL139 WCH138:WCH139 WMD138:WMD139 WVZ138:WVZ139 R180:R181 JN180:JN181 TJ180:TJ181 ADF180:ADF181 ANB180:ANB181 AWX180:AWX181 BGT180:BGT181 BQP180:BQP181 CAL180:CAL181 CKH180:CKH181 CUD180:CUD181 DDZ180:DDZ181 DNV180:DNV181 DXR180:DXR181 EHN180:EHN181 ERJ180:ERJ181 FBF180:FBF181 FLB180:FLB181 FUX180:FUX181 GET180:GET181 GOP180:GOP181 GYL180:GYL181 HIH180:HIH181 HSD180:HSD181 IBZ180:IBZ181 ILV180:ILV181 IVR180:IVR181 JFN180:JFN181 JPJ180:JPJ181 JZF180:JZF181 KJB180:KJB181 KSX180:KSX181 LCT180:LCT181 LMP180:LMP181 LWL180:LWL181 MGH180:MGH181 MQD180:MQD181 MZZ180:MZZ181 NJV180:NJV181 NTR180:NTR181 ODN180:ODN181 ONJ180:ONJ181 OXF180:OXF181 PHB180:PHB181 PQX180:PQX181 QAT180:QAT181 QKP180:QKP181 QUL180:QUL181 REH180:REH181 ROD180:ROD181 RXZ180:RXZ181 SHV180:SHV181 SRR180:SRR181 TBN180:TBN181 TLJ180:TLJ181 TVF180:TVF181 UFB180:UFB181 UOX180:UOX181 UYT180:UYT181 VIP180:VIP181 VSL180:VSL181 WCH180:WCH181 WMD180:WMD181 WVZ180:WVZ181 R221:R222 JN221:JN222 TJ221:TJ222 ADF221:ADF222 ANB221:ANB222 AWX221:AWX222 BGT221:BGT222 BQP221:BQP222 CAL221:CAL222 CKH221:CKH222 CUD221:CUD222 DDZ221:DDZ222 DNV221:DNV222 DXR221:DXR222 EHN221:EHN222 ERJ221:ERJ222 FBF221:FBF222 FLB221:FLB222 FUX221:FUX222 GET221:GET222 GOP221:GOP222 GYL221:GYL222 HIH221:HIH222 HSD221:HSD222 IBZ221:IBZ222 ILV221:ILV222 IVR221:IVR222 JFN221:JFN222 JPJ221:JPJ222 JZF221:JZF222 KJB221:KJB222 KSX221:KSX222 LCT221:LCT222 LMP221:LMP222 LWL221:LWL222 MGH221:MGH222 MQD221:MQD222 MZZ221:MZZ222 NJV221:NJV222 NTR221:NTR222 ODN221:ODN222 ONJ221:ONJ222 OXF221:OXF222 PHB221:PHB222 PQX221:PQX222 QAT221:QAT222 QKP221:QKP222 QUL221:QUL222 REH221:REH222 ROD221:ROD222 RXZ221:RXZ222 SHV221:SHV222 SRR221:SRR222 TBN221:TBN222 TLJ221:TLJ222 TVF221:TVF222 UFB221:UFB222 UOX221:UOX222 UYT221:UYT222 VIP221:VIP222 VSL221:VSL222 WCH221:WCH222 WMD221:WMD222 WVZ221:WVZ222 R262:R263 JN262:JN263 TJ262:TJ263 ADF262:ADF263 ANB262:ANB263 AWX262:AWX263 BGT262:BGT263 BQP262:BQP263 CAL262:CAL263 CKH262:CKH263 CUD262:CUD263 DDZ262:DDZ263 DNV262:DNV263 DXR262:DXR263 EHN262:EHN263 ERJ262:ERJ263 FBF262:FBF263 FLB262:FLB263 FUX262:FUX263 GET262:GET263 GOP262:GOP263 GYL262:GYL263 HIH262:HIH263 HSD262:HSD263 IBZ262:IBZ263 ILV262:ILV263 IVR262:IVR263 JFN262:JFN263 JPJ262:JPJ263 JZF262:JZF263 KJB262:KJB263 KSX262:KSX263 LCT262:LCT263 LMP262:LMP263 LWL262:LWL263 MGH262:MGH263 MQD262:MQD263 MZZ262:MZZ263 NJV262:NJV263 NTR262:NTR263 ODN262:ODN263 ONJ262:ONJ263 OXF262:OXF263 PHB262:PHB263 PQX262:PQX263 QAT262:QAT263 QKP262:QKP263 QUL262:QUL263 REH262:REH263 ROD262:ROD263 RXZ262:RXZ263 SHV262:SHV263 SRR262:SRR263 TBN262:TBN263 TLJ262:TLJ263 TVF262:TVF263 UFB262:UFB263 UOX262:UOX263 UYT262:UYT263 VIP262:VIP263 VSL262:VSL263 WCH262:WCH263 WMD262:WMD263 WVZ262:WVZ263 R303:R304 JN303:JN304 TJ303:TJ304 ADF303:ADF304 ANB303:ANB304 AWX303:AWX304 BGT303:BGT304 BQP303:BQP304 CAL303:CAL304 CKH303:CKH304 CUD303:CUD304 DDZ303:DDZ304 DNV303:DNV304 DXR303:DXR304 EHN303:EHN304 ERJ303:ERJ304 FBF303:FBF304 FLB303:FLB304 FUX303:FUX304 GET303:GET304 GOP303:GOP304 GYL303:GYL304 HIH303:HIH304 HSD303:HSD304 IBZ303:IBZ304 ILV303:ILV304 IVR303:IVR304 JFN303:JFN304 JPJ303:JPJ304 JZF303:JZF304 KJB303:KJB304 KSX303:KSX304 LCT303:LCT304 LMP303:LMP304 LWL303:LWL304 MGH303:MGH304 MQD303:MQD304 MZZ303:MZZ304 NJV303:NJV304 NTR303:NTR304 ODN303:ODN304 ONJ303:ONJ304 OXF303:OXF304 PHB303:PHB304 PQX303:PQX304 QAT303:QAT304 QKP303:QKP304 QUL303:QUL304 REH303:REH304 ROD303:ROD304 RXZ303:RXZ304 SHV303:SHV304 SRR303:SRR304 TBN303:TBN304 TLJ303:TLJ304 TVF303:TVF304 UFB303:UFB304 UOX303:UOX304 UYT303:UYT304 VIP303:VIP304 VSL303:VSL304 WCH303:WCH304 WMD303:WMD304 WVZ303:WVZ304 R344:R345 JN344:JN345 TJ344:TJ345 ADF344:ADF345 ANB344:ANB345 AWX344:AWX345 BGT344:BGT345 BQP344:BQP345 CAL344:CAL345 CKH344:CKH345 CUD344:CUD345 DDZ344:DDZ345 DNV344:DNV345 DXR344:DXR345 EHN344:EHN345 ERJ344:ERJ345 FBF344:FBF345 FLB344:FLB345 FUX344:FUX345 GET344:GET345 GOP344:GOP345 GYL344:GYL345 HIH344:HIH345 HSD344:HSD345 IBZ344:IBZ345 ILV344:ILV345 IVR344:IVR345 JFN344:JFN345 JPJ344:JPJ345 JZF344:JZF345 KJB344:KJB345 KSX344:KSX345 LCT344:LCT345 LMP344:LMP345 LWL344:LWL345 MGH344:MGH345 MQD344:MQD345 MZZ344:MZZ345 NJV344:NJV345 NTR344:NTR345 ODN344:ODN345 ONJ344:ONJ345 OXF344:OXF345 PHB344:PHB345 PQX344:PQX345 QAT344:QAT345 QKP344:QKP345 QUL344:QUL345 REH344:REH345 ROD344:ROD345 RXZ344:RXZ345 SHV344:SHV345 SRR344:SRR345 TBN344:TBN345 TLJ344:TLJ345 TVF344:TVF345 UFB344:UFB345 UOX344:UOX345 UYT344:UYT345 VIP344:VIP345 VSL344:VSL345 WCH344:WCH345 WMD344:WMD345 WVZ344:WVZ345 R385:R386 JN385:JN386 TJ385:TJ386 ADF385:ADF386 ANB385:ANB386 AWX385:AWX386 BGT385:BGT386 BQP385:BQP386 CAL385:CAL386 CKH385:CKH386 CUD385:CUD386 DDZ385:DDZ386 DNV385:DNV386 DXR385:DXR386 EHN385:EHN386 ERJ385:ERJ386 FBF385:FBF386 FLB385:FLB386 FUX385:FUX386 GET385:GET386 GOP385:GOP386 GYL385:GYL386 HIH385:HIH386 HSD385:HSD386 IBZ385:IBZ386 ILV385:ILV386 IVR385:IVR386 JFN385:JFN386 JPJ385:JPJ386 JZF385:JZF386 KJB385:KJB386 KSX385:KSX386 LCT385:LCT386 LMP385:LMP386 LWL385:LWL386 MGH385:MGH386 MQD385:MQD386 MZZ385:MZZ386 NJV385:NJV386 NTR385:NTR386 ODN385:ODN386 ONJ385:ONJ386 OXF385:OXF386 PHB385:PHB386 PQX385:PQX386 QAT385:QAT386 QKP385:QKP386 QUL385:QUL386 REH385:REH386 ROD385:ROD386 RXZ385:RXZ386 SHV385:SHV386 SRR385:SRR386 TBN385:TBN386 TLJ385:TLJ386 TVF385:TVF386 UFB385:UFB386 UOX385:UOX386 UYT385:UYT386 VIP385:VIP386 VSL385:VSL386 WCH385:WCH386 WMD385:WMD386 WVZ385:WVZ386">
      <formula1>"Reclamaţii administrative (nr)"</formula1>
    </dataValidation>
    <dataValidation type="list" allowBlank="1" showInputMessage="1" showErrorMessage="1"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R53:S53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95:S95 JN95:JO95 TJ95:TK95 ADF95:ADG95 ANB95:ANC95 AWX95:AWY95 BGT95:BGU95 BQP95:BQQ95 CAL95:CAM95 CKH95:CKI95 CUD95:CUE95 DDZ95:DEA95 DNV95:DNW95 DXR95:DXS95 EHN95:EHO95 ERJ95:ERK95 FBF95:FBG95 FLB95:FLC95 FUX95:FUY95 GET95:GEU95 GOP95:GOQ95 GYL95:GYM95 HIH95:HII95 HSD95:HSE95 IBZ95:ICA95 ILV95:ILW95 IVR95:IVS95 JFN95:JFO95 JPJ95:JPK95 JZF95:JZG95 KJB95:KJC95 KSX95:KSY95 LCT95:LCU95 LMP95:LMQ95 LWL95:LWM95 MGH95:MGI95 MQD95:MQE95 MZZ95:NAA95 NJV95:NJW95 NTR95:NTS95 ODN95:ODO95 ONJ95:ONK95 OXF95:OXG95 PHB95:PHC95 PQX95:PQY95 QAT95:QAU95 QKP95:QKQ95 QUL95:QUM95 REH95:REI95 ROD95:ROE95 RXZ95:RYA95 SHV95:SHW95 SRR95:SRS95 TBN95:TBO95 TLJ95:TLK95 TVF95:TVG95 UFB95:UFC95 UOX95:UOY95 UYT95:UYU95 VIP95:VIQ95 VSL95:VSM95 WCH95:WCI95 WMD95:WME95 WVZ95:WWA95 R137:S137 JN137:JO137 TJ137:TK137 ADF137:ADG137 ANB137:ANC137 AWX137:AWY137 BGT137:BGU137 BQP137:BQQ137 CAL137:CAM137 CKH137:CKI137 CUD137:CUE137 DDZ137:DEA137 DNV137:DNW137 DXR137:DXS137 EHN137:EHO137 ERJ137:ERK137 FBF137:FBG137 FLB137:FLC137 FUX137:FUY137 GET137:GEU137 GOP137:GOQ137 GYL137:GYM137 HIH137:HII137 HSD137:HSE137 IBZ137:ICA137 ILV137:ILW137 IVR137:IVS137 JFN137:JFO137 JPJ137:JPK137 JZF137:JZG137 KJB137:KJC137 KSX137:KSY137 LCT137:LCU137 LMP137:LMQ137 LWL137:LWM137 MGH137:MGI137 MQD137:MQE137 MZZ137:NAA137 NJV137:NJW137 NTR137:NTS137 ODN137:ODO137 ONJ137:ONK137 OXF137:OXG137 PHB137:PHC137 PQX137:PQY137 QAT137:QAU137 QKP137:QKQ137 QUL137:QUM137 REH137:REI137 ROD137:ROE137 RXZ137:RYA137 SHV137:SHW137 SRR137:SRS137 TBN137:TBO137 TLJ137:TLK137 TVF137:TVG137 UFB137:UFC137 UOX137:UOY137 UYT137:UYU137 VIP137:VIQ137 VSL137:VSM137 WCH137:WCI137 WMD137:WME137 WVZ137:WWA137 R179:S179 JN179:JO179 TJ179:TK179 ADF179:ADG179 ANB179:ANC179 AWX179:AWY179 BGT179:BGU179 BQP179:BQQ179 CAL179:CAM179 CKH179:CKI179 CUD179:CUE179 DDZ179:DEA179 DNV179:DNW179 DXR179:DXS179 EHN179:EHO179 ERJ179:ERK179 FBF179:FBG179 FLB179:FLC179 FUX179:FUY179 GET179:GEU179 GOP179:GOQ179 GYL179:GYM179 HIH179:HII179 HSD179:HSE179 IBZ179:ICA179 ILV179:ILW179 IVR179:IVS179 JFN179:JFO179 JPJ179:JPK179 JZF179:JZG179 KJB179:KJC179 KSX179:KSY179 LCT179:LCU179 LMP179:LMQ179 LWL179:LWM179 MGH179:MGI179 MQD179:MQE179 MZZ179:NAA179 NJV179:NJW179 NTR179:NTS179 ODN179:ODO179 ONJ179:ONK179 OXF179:OXG179 PHB179:PHC179 PQX179:PQY179 QAT179:QAU179 QKP179:QKQ179 QUL179:QUM179 REH179:REI179 ROD179:ROE179 RXZ179:RYA179 SHV179:SHW179 SRR179:SRS179 TBN179:TBO179 TLJ179:TLK179 TVF179:TVG179 UFB179:UFC179 UOX179:UOY179 UYT179:UYU179 VIP179:VIQ179 VSL179:VSM179 WCH179:WCI179 WMD179:WME179 WVZ179:WWA179 R220:S220 JN220:JO220 TJ220:TK220 ADF220:ADG220 ANB220:ANC220 AWX220:AWY220 BGT220:BGU220 BQP220:BQQ220 CAL220:CAM220 CKH220:CKI220 CUD220:CUE220 DDZ220:DEA220 DNV220:DNW220 DXR220:DXS220 EHN220:EHO220 ERJ220:ERK220 FBF220:FBG220 FLB220:FLC220 FUX220:FUY220 GET220:GEU220 GOP220:GOQ220 GYL220:GYM220 HIH220:HII220 HSD220:HSE220 IBZ220:ICA220 ILV220:ILW220 IVR220:IVS220 JFN220:JFO220 JPJ220:JPK220 JZF220:JZG220 KJB220:KJC220 KSX220:KSY220 LCT220:LCU220 LMP220:LMQ220 LWL220:LWM220 MGH220:MGI220 MQD220:MQE220 MZZ220:NAA220 NJV220:NJW220 NTR220:NTS220 ODN220:ODO220 ONJ220:ONK220 OXF220:OXG220 PHB220:PHC220 PQX220:PQY220 QAT220:QAU220 QKP220:QKQ220 QUL220:QUM220 REH220:REI220 ROD220:ROE220 RXZ220:RYA220 SHV220:SHW220 SRR220:SRS220 TBN220:TBO220 TLJ220:TLK220 TVF220:TVG220 UFB220:UFC220 UOX220:UOY220 UYT220:UYU220 VIP220:VIQ220 VSL220:VSM220 WCH220:WCI220 WMD220:WME220 WVZ220:WWA220 R261:S261 JN261:JO261 TJ261:TK261 ADF261:ADG261 ANB261:ANC261 AWX261:AWY261 BGT261:BGU261 BQP261:BQQ261 CAL261:CAM261 CKH261:CKI261 CUD261:CUE261 DDZ261:DEA261 DNV261:DNW261 DXR261:DXS261 EHN261:EHO261 ERJ261:ERK261 FBF261:FBG261 FLB261:FLC261 FUX261:FUY261 GET261:GEU261 GOP261:GOQ261 GYL261:GYM261 HIH261:HII261 HSD261:HSE261 IBZ261:ICA261 ILV261:ILW261 IVR261:IVS261 JFN261:JFO261 JPJ261:JPK261 JZF261:JZG261 KJB261:KJC261 KSX261:KSY261 LCT261:LCU261 LMP261:LMQ261 LWL261:LWM261 MGH261:MGI261 MQD261:MQE261 MZZ261:NAA261 NJV261:NJW261 NTR261:NTS261 ODN261:ODO261 ONJ261:ONK261 OXF261:OXG261 PHB261:PHC261 PQX261:PQY261 QAT261:QAU261 QKP261:QKQ261 QUL261:QUM261 REH261:REI261 ROD261:ROE261 RXZ261:RYA261 SHV261:SHW261 SRR261:SRS261 TBN261:TBO261 TLJ261:TLK261 TVF261:TVG261 UFB261:UFC261 UOX261:UOY261 UYT261:UYU261 VIP261:VIQ261 VSL261:VSM261 WCH261:WCI261 WMD261:WME261 WVZ261:WWA261 R302:S302 JN302:JO302 TJ302:TK302 ADF302:ADG302 ANB302:ANC302 AWX302:AWY302 BGT302:BGU302 BQP302:BQQ302 CAL302:CAM302 CKH302:CKI302 CUD302:CUE302 DDZ302:DEA302 DNV302:DNW302 DXR302:DXS302 EHN302:EHO302 ERJ302:ERK302 FBF302:FBG302 FLB302:FLC302 FUX302:FUY302 GET302:GEU302 GOP302:GOQ302 GYL302:GYM302 HIH302:HII302 HSD302:HSE302 IBZ302:ICA302 ILV302:ILW302 IVR302:IVS302 JFN302:JFO302 JPJ302:JPK302 JZF302:JZG302 KJB302:KJC302 KSX302:KSY302 LCT302:LCU302 LMP302:LMQ302 LWL302:LWM302 MGH302:MGI302 MQD302:MQE302 MZZ302:NAA302 NJV302:NJW302 NTR302:NTS302 ODN302:ODO302 ONJ302:ONK302 OXF302:OXG302 PHB302:PHC302 PQX302:PQY302 QAT302:QAU302 QKP302:QKQ302 QUL302:QUM302 REH302:REI302 ROD302:ROE302 RXZ302:RYA302 SHV302:SHW302 SRR302:SRS302 TBN302:TBO302 TLJ302:TLK302 TVF302:TVG302 UFB302:UFC302 UOX302:UOY302 UYT302:UYU302 VIP302:VIQ302 VSL302:VSM302 WCH302:WCI302 WMD302:WME302 WVZ302:WWA302 R343:S343 JN343:JO343 TJ343:TK343 ADF343:ADG343 ANB343:ANC343 AWX343:AWY343 BGT343:BGU343 BQP343:BQQ343 CAL343:CAM343 CKH343:CKI343 CUD343:CUE343 DDZ343:DEA343 DNV343:DNW343 DXR343:DXS343 EHN343:EHO343 ERJ343:ERK343 FBF343:FBG343 FLB343:FLC343 FUX343:FUY343 GET343:GEU343 GOP343:GOQ343 GYL343:GYM343 HIH343:HII343 HSD343:HSE343 IBZ343:ICA343 ILV343:ILW343 IVR343:IVS343 JFN343:JFO343 JPJ343:JPK343 JZF343:JZG343 KJB343:KJC343 KSX343:KSY343 LCT343:LCU343 LMP343:LMQ343 LWL343:LWM343 MGH343:MGI343 MQD343:MQE343 MZZ343:NAA343 NJV343:NJW343 NTR343:NTS343 ODN343:ODO343 ONJ343:ONK343 OXF343:OXG343 PHB343:PHC343 PQX343:PQY343 QAT343:QAU343 QKP343:QKQ343 QUL343:QUM343 REH343:REI343 ROD343:ROE343 RXZ343:RYA343 SHV343:SHW343 SRR343:SRS343 TBN343:TBO343 TLJ343:TLK343 TVF343:TVG343 UFB343:UFC343 UOX343:UOY343 UYT343:UYU343 VIP343:VIQ343 VSL343:VSM343 WCH343:WCI343 WMD343:WME343 WVZ343:WWA343 R384:S384 JN384:JO384 TJ384:TK384 ADF384:ADG384 ANB384:ANC384 AWX384:AWY384 BGT384:BGU384 BQP384:BQQ384 CAL384:CAM384 CKH384:CKI384 CUD384:CUE384 DDZ384:DEA384 DNV384:DNW384 DXR384:DXS384 EHN384:EHO384 ERJ384:ERK384 FBF384:FBG384 FLB384:FLC384 FUX384:FUY384 GET384:GEU384 GOP384:GOQ384 GYL384:GYM384 HIH384:HII384 HSD384:HSE384 IBZ384:ICA384 ILV384:ILW384 IVR384:IVS384 JFN384:JFO384 JPJ384:JPK384 JZF384:JZG384 KJB384:KJC384 KSX384:KSY384 LCT384:LCU384 LMP384:LMQ384 LWL384:LWM384 MGH384:MGI384 MQD384:MQE384 MZZ384:NAA384 NJV384:NJW384 NTR384:NTS384 ODN384:ODO384 ONJ384:ONK384 OXF384:OXG384 PHB384:PHC384 PQX384:PQY384 QAT384:QAU384 QKP384:QKQ384 QUL384:QUM384 REH384:REI384 ROD384:ROE384 RXZ384:RYA384 SHV384:SHW384 SRR384:SRS384 TBN384:TBO384 TLJ384:TLK384 TVF384:TVG384 UFB384:UFC384 UOX384:UOY384 UYT384:UYU384 VIP384:VIQ384 VSL384:VSM384 WCH384:WCI384 WMD384:WME384 WVZ384:WWA384">
      <formula1>"Urmarea respingerii solicitării"</formula1>
    </dataValidation>
    <dataValidation type="list" allowBlank="1" showInputMessage="1" showErrorMessage="1" sqref="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54:Q55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Q96:Q97 JM96:JM97 TI96:TI97 ADE96:ADE97 ANA96:ANA97 AWW96:AWW97 BGS96:BGS97 BQO96:BQO97 CAK96:CAK97 CKG96:CKG97 CUC96:CUC97 DDY96:DDY97 DNU96:DNU97 DXQ96:DXQ97 EHM96:EHM97 ERI96:ERI97 FBE96:FBE97 FLA96:FLA97 FUW96:FUW97 GES96:GES97 GOO96:GOO97 GYK96:GYK97 HIG96:HIG97 HSC96:HSC97 IBY96:IBY97 ILU96:ILU97 IVQ96:IVQ97 JFM96:JFM97 JPI96:JPI97 JZE96:JZE97 KJA96:KJA97 KSW96:KSW97 LCS96:LCS97 LMO96:LMO97 LWK96:LWK97 MGG96:MGG97 MQC96:MQC97 MZY96:MZY97 NJU96:NJU97 NTQ96:NTQ97 ODM96:ODM97 ONI96:ONI97 OXE96:OXE97 PHA96:PHA97 PQW96:PQW97 QAS96:QAS97 QKO96:QKO97 QUK96:QUK97 REG96:REG97 ROC96:ROC97 RXY96:RXY97 SHU96:SHU97 SRQ96:SRQ97 TBM96:TBM97 TLI96:TLI97 TVE96:TVE97 UFA96:UFA97 UOW96:UOW97 UYS96:UYS97 VIO96:VIO97 VSK96:VSK97 WCG96:WCG97 WMC96:WMC97 WVY96:WVY97 Q138:Q139 JM138:JM139 TI138:TI139 ADE138:ADE139 ANA138:ANA139 AWW138:AWW139 BGS138:BGS139 BQO138:BQO139 CAK138:CAK139 CKG138:CKG139 CUC138:CUC139 DDY138:DDY139 DNU138:DNU139 DXQ138:DXQ139 EHM138:EHM139 ERI138:ERI139 FBE138:FBE139 FLA138:FLA139 FUW138:FUW139 GES138:GES139 GOO138:GOO139 GYK138:GYK139 HIG138:HIG139 HSC138:HSC139 IBY138:IBY139 ILU138:ILU139 IVQ138:IVQ139 JFM138:JFM139 JPI138:JPI139 JZE138:JZE139 KJA138:KJA139 KSW138:KSW139 LCS138:LCS139 LMO138:LMO139 LWK138:LWK139 MGG138:MGG139 MQC138:MQC139 MZY138:MZY139 NJU138:NJU139 NTQ138:NTQ139 ODM138:ODM139 ONI138:ONI139 OXE138:OXE139 PHA138:PHA139 PQW138:PQW139 QAS138:QAS139 QKO138:QKO139 QUK138:QUK139 REG138:REG139 ROC138:ROC139 RXY138:RXY139 SHU138:SHU139 SRQ138:SRQ139 TBM138:TBM139 TLI138:TLI139 TVE138:TVE139 UFA138:UFA139 UOW138:UOW139 UYS138:UYS139 VIO138:VIO139 VSK138:VSK139 WCG138:WCG139 WMC138:WMC139 WVY138:WVY139 Q180:Q181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221:Q222 JM221:JM222 TI221:TI222 ADE221:ADE222 ANA221:ANA222 AWW221:AWW222 BGS221:BGS222 BQO221:BQO222 CAK221:CAK222 CKG221:CKG222 CUC221:CUC222 DDY221:DDY222 DNU221:DNU222 DXQ221:DXQ222 EHM221:EHM222 ERI221:ERI222 FBE221:FBE222 FLA221:FLA222 FUW221:FUW222 GES221:GES222 GOO221:GOO222 GYK221:GYK222 HIG221:HIG222 HSC221:HSC222 IBY221:IBY222 ILU221:ILU222 IVQ221:IVQ222 JFM221:JFM222 JPI221:JPI222 JZE221:JZE222 KJA221:KJA222 KSW221:KSW222 LCS221:LCS222 LMO221:LMO222 LWK221:LWK222 MGG221:MGG222 MQC221:MQC222 MZY221:MZY222 NJU221:NJU222 NTQ221:NTQ222 ODM221:ODM222 ONI221:ONI222 OXE221:OXE222 PHA221:PHA222 PQW221:PQW222 QAS221:QAS222 QKO221:QKO222 QUK221:QUK222 REG221:REG222 ROC221:ROC222 RXY221:RXY222 SHU221:SHU222 SRQ221:SRQ222 TBM221:TBM222 TLI221:TLI222 TVE221:TVE222 UFA221:UFA222 UOW221:UOW222 UYS221:UYS222 VIO221:VIO222 VSK221:VSK222 WCG221:WCG222 WMC221:WMC222 WVY221:WVY222 Q262:Q263 JM262:JM263 TI262:TI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Q303:Q304 JM303:JM304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Q344:Q345 JM344:JM345 TI344:TI345 ADE344:ADE345 ANA344:ANA345 AWW344:AWW345 BGS344:BGS345 BQO344:BQO345 CAK344:CAK345 CKG344:CKG345 CUC344:CUC345 DDY344:DDY345 DNU344:DNU345 DXQ344:DXQ345 EHM344:EHM345 ERI344:ERI345 FBE344:FBE345 FLA344:FLA345 FUW344:FUW345 GES344:GES345 GOO344:GOO345 GYK344:GYK345 HIG344:HIG345 HSC344:HSC345 IBY344:IBY345 ILU344:ILU345 IVQ344:IVQ345 JFM344:JFM345 JPI344:JPI345 JZE344:JZE345 KJA344:KJA345 KSW344:KSW345 LCS344:LCS345 LMO344:LMO345 LWK344:LWK345 MGG344:MGG345 MQC344:MQC345 MZY344:MZY345 NJU344:NJU345 NTQ344:NTQ345 ODM344:ODM345 ONI344:ONI345 OXE344:OXE345 PHA344:PHA345 PQW344:PQW345 QAS344:QAS345 QKO344:QKO345 QUK344:QUK345 REG344:REG345 ROC344:ROC345 RXY344:RXY345 SHU344:SHU345 SRQ344:SRQ345 TBM344:TBM345 TLI344:TLI345 TVE344:TVE345 UFA344:UFA345 UOW344:UOW345 UYS344:UYS345 VIO344:VIO345 VSK344:VSK345 WCG344:WCG345 WMC344:WMC345 WVY344:WVY345 Q385:Q386 JM385:JM386 TI385:TI386 ADE385:ADE386 ANA385:ANA386 AWW385:AWW386 BGS385:BGS386 BQO385:BQO386 CAK385:CAK386 CKG385:CKG386 CUC385:CUC386 DDY385:DDY386 DNU385:DNU386 DXQ385:DXQ386 EHM385:EHM386 ERI385:ERI386 FBE385:FBE386 FLA385:FLA386 FUW385:FUW386 GES385:GES386 GOO385:GOO386 GYK385:GYK386 HIG385:HIG386 HSC385:HSC386 IBY385:IBY386 ILU385:ILU386 IVQ385:IVQ386 JFM385:JFM386 JPI385:JPI386 JZE385:JZE386 KJA385:KJA386 KSW385:KSW386 LCS385:LCS386 LMO385:LMO386 LWK385:LWK386 MGG385:MGG386 MQC385:MQC386 MZY385:MZY386 NJU385:NJU386 NTQ385:NTQ386 ODM385:ODM386 ONI385:ONI386 OXE385:OXE386 PHA385:PHA386 PQW385:PQW386 QAS385:QAS386 QKO385:QKO386 QUK385:QUK386 REG385:REG386 ROC385:ROC386 RXY385:RXY386 SHU385:SHU386 SRQ385:SRQ386 TBM385:TBM386 TLI385:TLI386 TVE385:TVE386 UFA385:UFA386 UOW385:UOW386 UYS385:UYS386 VIO385:VIO386 VSK385:VSK386 WCG385:WCG386 WMC385:WMC386 WVY385:WVY386">
      <formula1>"Telefonic (nr)"</formula1>
    </dataValidation>
    <dataValidation type="list" allowBlank="1" showInputMessage="1" showErrorMessage="1" sqref="P12:P13 JL12:JL13 TH12:TH13 ADD12:ADD13 AMZ12:AMZ13 AWV12:AWV13 BGR12:BGR13 BQN12:BQN13 CAJ12:CAJ13 CKF12:CKF13 CUB12:CUB13 DDX12:DDX13 DNT12:DNT13 DXP12:DXP13 EHL12:EHL13 ERH12:ERH13 FBD12:FBD13 FKZ12:FKZ13 FUV12:FUV13 GER12:GER13 GON12:GON13 GYJ12:GYJ13 HIF12:HIF13 HSB12:HSB13 IBX12:IBX13 ILT12:ILT13 IVP12:IVP13 JFL12:JFL13 JPH12:JPH13 JZD12:JZD13 KIZ12:KIZ13 KSV12:KSV13 LCR12:LCR13 LMN12:LMN13 LWJ12:LWJ13 MGF12:MGF13 MQB12:MQB13 MZX12:MZX13 NJT12:NJT13 NTP12:NTP13 ODL12:ODL13 ONH12:ONH13 OXD12:OXD13 PGZ12:PGZ13 PQV12:PQV13 QAR12:QAR13 QKN12:QKN13 QUJ12:QUJ13 REF12:REF13 ROB12:ROB13 RXX12:RXX13 SHT12:SHT13 SRP12:SRP13 TBL12:TBL13 TLH12:TLH13 TVD12:TVD13 UEZ12:UEZ13 UOV12:UOV13 UYR12:UYR13 VIN12:VIN13 VSJ12:VSJ13 WCF12:WCF13 WMB12:WMB13 WVX12:WVX13 P54:P55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P96:P97 JL96:JL97 TH96:TH97 ADD96:ADD97 AMZ96:AMZ97 AWV96:AWV97 BGR96:BGR97 BQN96:BQN97 CAJ96:CAJ97 CKF96:CKF97 CUB96:CUB97 DDX96:DDX97 DNT96:DNT97 DXP96:DXP97 EHL96:EHL97 ERH96:ERH97 FBD96:FBD97 FKZ96:FKZ97 FUV96:FUV97 GER96:GER97 GON96:GON97 GYJ96:GYJ97 HIF96:HIF97 HSB96:HSB97 IBX96:IBX97 ILT96:ILT97 IVP96:IVP97 JFL96:JFL97 JPH96:JPH97 JZD96:JZD97 KIZ96:KIZ97 KSV96:KSV97 LCR96:LCR97 LMN96:LMN97 LWJ96:LWJ97 MGF96:MGF97 MQB96:MQB97 MZX96:MZX97 NJT96:NJT97 NTP96:NTP97 ODL96:ODL97 ONH96:ONH97 OXD96:OXD97 PGZ96:PGZ97 PQV96:PQV97 QAR96:QAR97 QKN96:QKN97 QUJ96:QUJ97 REF96:REF97 ROB96:ROB97 RXX96:RXX97 SHT96:SHT97 SRP96:SRP97 TBL96:TBL97 TLH96:TLH97 TVD96:TVD97 UEZ96:UEZ97 UOV96:UOV97 UYR96:UYR97 VIN96:VIN97 VSJ96:VSJ97 WCF96:WCF97 WMB96:WMB97 WVX96:WVX97 P138:P139 JL138:JL139 TH138:TH139 ADD138:ADD139 AMZ138:AMZ139 AWV138:AWV139 BGR138:BGR139 BQN138:BQN139 CAJ138:CAJ139 CKF138:CKF139 CUB138:CUB139 DDX138:DDX139 DNT138:DNT139 DXP138:DXP139 EHL138:EHL139 ERH138:ERH139 FBD138:FBD139 FKZ138:FKZ139 FUV138:FUV139 GER138:GER139 GON138:GON139 GYJ138:GYJ139 HIF138:HIF139 HSB138:HSB139 IBX138:IBX139 ILT138:ILT139 IVP138:IVP139 JFL138:JFL139 JPH138:JPH139 JZD138:JZD139 KIZ138:KIZ139 KSV138:KSV139 LCR138:LCR139 LMN138:LMN139 LWJ138:LWJ139 MGF138:MGF139 MQB138:MQB139 MZX138:MZX139 NJT138:NJT139 NTP138:NTP139 ODL138:ODL139 ONH138:ONH139 OXD138:OXD139 PGZ138:PGZ139 PQV138:PQV139 QAR138:QAR139 QKN138:QKN139 QUJ138:QUJ139 REF138:REF139 ROB138:ROB139 RXX138:RXX139 SHT138:SHT139 SRP138:SRP139 TBL138:TBL139 TLH138:TLH139 TVD138:TVD139 UEZ138:UEZ139 UOV138:UOV139 UYR138:UYR139 VIN138:VIN139 VSJ138:VSJ139 WCF138:WCF139 WMB138:WMB139 WVX138:WVX139 P180:P181 JL180:JL181 TH180:TH181 ADD180:ADD181 AMZ180:AMZ181 AWV180:AWV181 BGR180:BGR181 BQN180:BQN181 CAJ180:CAJ181 CKF180:CKF181 CUB180:CUB181 DDX180:DDX181 DNT180:DNT181 DXP180:DXP181 EHL180:EHL181 ERH180:ERH181 FBD180:FBD181 FKZ180:FKZ181 FUV180:FUV181 GER180:GER181 GON180:GON181 GYJ180:GYJ181 HIF180:HIF181 HSB180:HSB181 IBX180:IBX181 ILT180:ILT181 IVP180:IVP181 JFL180:JFL181 JPH180:JPH181 JZD180:JZD181 KIZ180:KIZ181 KSV180:KSV181 LCR180:LCR181 LMN180:LMN181 LWJ180:LWJ181 MGF180:MGF181 MQB180:MQB181 MZX180:MZX181 NJT180:NJT181 NTP180:NTP181 ODL180:ODL181 ONH180:ONH181 OXD180:OXD181 PGZ180:PGZ181 PQV180:PQV181 QAR180:QAR181 QKN180:QKN181 QUJ180:QUJ181 REF180:REF181 ROB180:ROB181 RXX180:RXX181 SHT180:SHT181 SRP180:SRP181 TBL180:TBL181 TLH180:TLH181 TVD180:TVD181 UEZ180:UEZ181 UOV180:UOV181 UYR180:UYR181 VIN180:VIN181 VSJ180:VSJ181 WCF180:WCF181 WMB180:WMB181 WVX180:WVX181 P221:P222 JL221:JL222 TH221:TH222 ADD221:ADD222 AMZ221:AMZ222 AWV221:AWV222 BGR221:BGR222 BQN221:BQN222 CAJ221:CAJ222 CKF221:CKF222 CUB221:CUB222 DDX221:DDX222 DNT221:DNT222 DXP221:DXP222 EHL221:EHL222 ERH221:ERH222 FBD221:FBD222 FKZ221:FKZ222 FUV221:FUV222 GER221:GER222 GON221:GON222 GYJ221:GYJ222 HIF221:HIF222 HSB221:HSB222 IBX221:IBX222 ILT221:ILT222 IVP221:IVP222 JFL221:JFL222 JPH221:JPH222 JZD221:JZD222 KIZ221:KIZ222 KSV221:KSV222 LCR221:LCR222 LMN221:LMN222 LWJ221:LWJ222 MGF221:MGF222 MQB221:MQB222 MZX221:MZX222 NJT221:NJT222 NTP221:NTP222 ODL221:ODL222 ONH221:ONH222 OXD221:OXD222 PGZ221:PGZ222 PQV221:PQV222 QAR221:QAR222 QKN221:QKN222 QUJ221:QUJ222 REF221:REF222 ROB221:ROB222 RXX221:RXX222 SHT221:SHT222 SRP221:SRP222 TBL221:TBL222 TLH221:TLH222 TVD221:TVD222 UEZ221:UEZ222 UOV221:UOV222 UYR221:UYR222 VIN221:VIN222 VSJ221:VSJ222 WCF221:WCF222 WMB221:WMB222 WVX221:WVX222 P262:P263 JL262:JL263 TH262:TH263 ADD262:ADD263 AMZ262:AMZ263 AWV262:AWV263 BGR262:BGR263 BQN262:BQN263 CAJ262:CAJ263 CKF262:CKF263 CUB262:CUB263 DDX262:DDX263 DNT262:DNT263 DXP262:DXP263 EHL262:EHL263 ERH262:ERH263 FBD262:FBD263 FKZ262:FKZ263 FUV262:FUV263 GER262:GER263 GON262:GON263 GYJ262:GYJ263 HIF262:HIF263 HSB262:HSB263 IBX262:IBX263 ILT262:ILT263 IVP262:IVP263 JFL262:JFL263 JPH262:JPH263 JZD262:JZD263 KIZ262:KIZ263 KSV262:KSV263 LCR262:LCR263 LMN262:LMN263 LWJ262:LWJ263 MGF262:MGF263 MQB262:MQB263 MZX262:MZX263 NJT262:NJT263 NTP262:NTP263 ODL262:ODL263 ONH262:ONH263 OXD262:OXD263 PGZ262:PGZ263 PQV262:PQV263 QAR262:QAR263 QKN262:QKN263 QUJ262:QUJ263 REF262:REF263 ROB262:ROB263 RXX262:RXX263 SHT262:SHT263 SRP262:SRP263 TBL262:TBL263 TLH262:TLH263 TVD262:TVD263 UEZ262:UEZ263 UOV262:UOV263 UYR262:UYR263 VIN262:VIN263 VSJ262:VSJ263 WCF262:WCF263 WMB262:WMB263 WVX262:WVX263 P303:P304 JL303:JL304 TH303:TH304 ADD303:ADD304 AMZ303:AMZ304 AWV303:AWV304 BGR303:BGR304 BQN303:BQN304 CAJ303:CAJ304 CKF303:CKF304 CUB303:CUB304 DDX303:DDX304 DNT303:DNT304 DXP303:DXP304 EHL303:EHL304 ERH303:ERH304 FBD303:FBD304 FKZ303:FKZ304 FUV303:FUV304 GER303:GER304 GON303:GON304 GYJ303:GYJ304 HIF303:HIF304 HSB303:HSB304 IBX303:IBX304 ILT303:ILT304 IVP303:IVP304 JFL303:JFL304 JPH303:JPH304 JZD303:JZD304 KIZ303:KIZ304 KSV303:KSV304 LCR303:LCR304 LMN303:LMN304 LWJ303:LWJ304 MGF303:MGF304 MQB303:MQB304 MZX303:MZX304 NJT303:NJT304 NTP303:NTP304 ODL303:ODL304 ONH303:ONH304 OXD303:OXD304 PGZ303:PGZ304 PQV303:PQV304 QAR303:QAR304 QKN303:QKN304 QUJ303:QUJ304 REF303:REF304 ROB303:ROB304 RXX303:RXX304 SHT303:SHT304 SRP303:SRP304 TBL303:TBL304 TLH303:TLH304 TVD303:TVD304 UEZ303:UEZ304 UOV303:UOV304 UYR303:UYR304 VIN303:VIN304 VSJ303:VSJ304 WCF303:WCF304 WMB303:WMB304 WVX303:WVX304 P344:P345 JL344:JL345 TH344:TH345 ADD344:ADD345 AMZ344:AMZ345 AWV344:AWV345 BGR344:BGR345 BQN344:BQN345 CAJ344:CAJ345 CKF344:CKF345 CUB344:CUB345 DDX344:DDX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P385:P386 JL385:JL386 TH385:TH386 ADD385:ADD386 AMZ385:AMZ386 AWV385:AWV386 BGR385:BGR386 BQN385:BQN386 CAJ385:CAJ386 CKF385:CKF386 CUB385:CUB386 DDX385:DDX386 DNT385:DNT386 DXP385:DXP386 EHL385:EHL386 ERH385:ERH386 FBD385:FBD386 FKZ385:FKZ386 FUV385:FUV386 GER385:GER386 GON385:GON386 GYJ385:GYJ386 HIF385:HIF386 HSB385:HSB386 IBX385:IBX386 ILT385:ILT386 IVP385:IVP386 JFL385:JFL386 JPH385:JPH386 JZD385:JZD386 KIZ385:KIZ386 KSV385:KSV386 LCR385:LCR386 LMN385:LMN386 LWJ385:LWJ386 MGF385:MGF386 MQB385:MQB386 MZX385:MZX386 NJT385:NJT386 NTP385:NTP386 ODL385:ODL386 ONH385:ONH386 OXD385:OXD386 PGZ385:PGZ386 PQV385:PQV386 QAR385:QAR386 QKN385:QKN386 QUJ385:QUJ386 REF385:REF386 ROB385:ROB386 RXX385:RXX386 SHT385:SHT386 SRP385:SRP386 TBL385:TBL386 TLH385:TLH386 TVD385:TVD386 UEZ385:UEZ386 UOV385:UOV386 UYR385:UYR386 VIN385:VIN386 VSJ385:VSJ386 WCF385:WCF386 WMB385:WMB386 WVX385:WVX386">
      <formula1>"Suport electronic (nr)"</formula1>
    </dataValidation>
    <dataValidation type="list" allowBlank="1" showInputMessage="1" showErrorMessage="1" sqref="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O54:O55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O96:O97 JK96:JK97 TG96:TG97 ADC96:ADC97 AMY96:AMY97 AWU96:AWU97 BGQ96:BGQ97 BQM96:BQM97 CAI96:CAI97 CKE96:CKE97 CUA96:CUA97 DDW96:DDW97 DNS96:DNS97 DXO96:DXO97 EHK96:EHK97 ERG96:ERG97 FBC96:FBC97 FKY96:FKY97 FUU96:FUU97 GEQ96:GEQ97 GOM96:GOM97 GYI96:GYI97 HIE96:HIE97 HSA96:HSA97 IBW96:IBW97 ILS96:ILS97 IVO96:IVO97 JFK96:JFK97 JPG96:JPG97 JZC96:JZC97 KIY96:KIY97 KSU96:KSU97 LCQ96:LCQ97 LMM96:LMM97 LWI96:LWI97 MGE96:MGE97 MQA96:MQA97 MZW96:MZW97 NJS96:NJS97 NTO96:NTO97 ODK96:ODK97 ONG96:ONG97 OXC96:OXC97 PGY96:PGY97 PQU96:PQU97 QAQ96:QAQ97 QKM96:QKM97 QUI96:QUI97 REE96:REE97 ROA96:ROA97 RXW96:RXW97 SHS96:SHS97 SRO96:SRO97 TBK96:TBK97 TLG96:TLG97 TVC96:TVC97 UEY96:UEY97 UOU96:UOU97 UYQ96:UYQ97 VIM96:VIM97 VSI96:VSI97 WCE96:WCE97 WMA96:WMA97 WVW96:WVW97 O138:O139 JK138:JK139 TG138:TG139 ADC138:ADC139 AMY138:AMY139 AWU138:AWU139 BGQ138:BGQ139 BQM138:BQM139 CAI138:CAI139 CKE138:CKE139 CUA138:CUA139 DDW138:DDW139 DNS138:DNS139 DXO138:DXO139 EHK138:EHK139 ERG138:ERG139 FBC138:FBC139 FKY138:FKY139 FUU138:FUU139 GEQ138:GEQ139 GOM138:GOM139 GYI138:GYI139 HIE138:HIE139 HSA138:HSA139 IBW138:IBW139 ILS138:ILS139 IVO138:IVO139 JFK138:JFK139 JPG138:JPG139 JZC138:JZC139 KIY138:KIY139 KSU138:KSU139 LCQ138:LCQ139 LMM138:LMM139 LWI138:LWI139 MGE138:MGE139 MQA138:MQA139 MZW138:MZW139 NJS138:NJS139 NTO138:NTO139 ODK138:ODK139 ONG138:ONG139 OXC138:OXC139 PGY138:PGY139 PQU138:PQU139 QAQ138:QAQ139 QKM138:QKM139 QUI138:QUI139 REE138:REE139 ROA138:ROA139 RXW138:RXW139 SHS138:SHS139 SRO138:SRO139 TBK138:TBK139 TLG138:TLG139 TVC138:TVC139 UEY138:UEY139 UOU138:UOU139 UYQ138:UYQ139 VIM138:VIM139 VSI138:VSI139 WCE138:WCE139 WMA138:WMA139 WVW138:WVW139 O180:O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221:O222 JK221:JK222 TG221:TG222 ADC221:ADC222 AMY221:AMY222 AWU221:AWU222 BGQ221:BGQ222 BQM221:BQM222 CAI221:CAI222 CKE221:CKE222 CUA221:CUA222 DDW221:DDW222 DNS221:DNS222 DXO221:DXO222 EHK221:EHK222 ERG221:ERG222 FBC221:FBC222 FKY221:FKY222 FUU221:FUU222 GEQ221:GEQ222 GOM221:GOM222 GYI221:GYI222 HIE221:HIE222 HSA221:HSA222 IBW221:IBW222 ILS221:ILS222 IVO221:IVO222 JFK221:JFK222 JPG221:JPG222 JZC221:JZC222 KIY221:KIY222 KSU221:KSU222 LCQ221:LCQ222 LMM221:LMM222 LWI221:LWI222 MGE221:MGE222 MQA221:MQA222 MZW221:MZW222 NJS221:NJS222 NTO221:NTO222 ODK221:ODK222 ONG221:ONG222 OXC221:OXC222 PGY221:PGY222 PQU221:PQU222 QAQ221:QAQ222 QKM221:QKM222 QUI221:QUI222 REE221:REE222 ROA221:ROA222 RXW221:RXW222 SHS221:SHS222 SRO221:SRO222 TBK221:TBK222 TLG221:TLG222 TVC221:TVC222 UEY221:UEY222 UOU221:UOU222 UYQ221:UYQ222 VIM221:VIM222 VSI221:VSI222 WCE221:WCE222 WMA221:WMA222 WVW221:WVW222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O303:O304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O344:O345 JK344:JK345 TG344:TG345 ADC344:ADC345 AMY344:AMY345 AWU344:AWU345 BGQ344:BGQ345 BQM344:BQM345 CAI344:CAI345 CKE344:CKE345 CUA344:CUA345 DDW344:DDW345 DNS344:DNS345 DXO344:DXO345 EHK344:EHK345 ERG344:ERG345 FBC344:FBC345 FKY344:FKY345 FUU344:FUU345 GEQ344:GEQ345 GOM344:GOM345 GYI344:GYI345 HIE344:HIE345 HSA344:HSA345 IBW344:IBW345 ILS344:ILS345 IVO344:IVO345 JFK344:JFK345 JPG344:JPG345 JZC344:JZC345 KIY344:KIY345 KSU344:KSU345 LCQ344:LCQ345 LMM344:LMM345 LWI344:LWI345 MGE344:MGE345 MQA344:MQA345 MZW344:MZW345 NJS344:NJS345 NTO344:NTO345 ODK344:ODK345 ONG344:ONG345 OXC344:OXC345 PGY344:PGY345 PQU344:PQU345 QAQ344:QAQ345 QKM344:QKM345 QUI344:QUI345 REE344:REE345 ROA344:ROA345 RXW344:RXW345 SHS344:SHS345 SRO344:SRO345 TBK344:TBK345 TLG344:TLG345 TVC344:TVC345 UEY344:UEY345 UOU344:UOU345 UYQ344:UYQ345 VIM344:VIM345 VSI344:VSI345 WCE344:WCE345 WMA344:WMA345 WVW344:WVW345 O385:O386 JK385:JK386 TG385:TG386 ADC385:ADC386 AMY385:AMY386 AWU385:AWU386 BGQ385:BGQ386 BQM385:BQM386 CAI385:CAI386 CKE385:CKE386 CUA385:CUA386 DDW385:DDW386 DNS385:DNS386 DXO385:DXO386 EHK385:EHK386 ERG385:ERG386 FBC385:FBC386 FKY385:FKY386 FUU385:FUU386 GEQ385:GEQ386 GOM385:GOM386 GYI385:GYI386 HIE385:HIE386 HSA385:HSA386 IBW385:IBW386 ILS385:ILS386 IVO385:IVO386 JFK385:JFK386 JPG385:JPG386 JZC385:JZC386 KIY385:KIY386 KSU385:KSU386 LCQ385:LCQ386 LMM385:LMM386 LWI385:LWI386 MGE385:MGE386 MQA385:MQA386 MZW385:MZW386 NJS385:NJS386 NTO385:NTO386 ODK385:ODK386 ONG385:ONG386 OXC385:OXC386 PGY385:PGY386 PQU385:PQU386 QAQ385:QAQ386 QKM385:QKM386 QUI385:QUI386 REE385:REE386 ROA385:ROA386 RXW385:RXW386 SHS385:SHS386 SRO385:SRO386 TBK385:TBK386 TLG385:TLG386 TVC385:TVC386 UEY385:UEY386 UOU385:UOU386 UYQ385:UYQ386 VIM385:VIM386 VSI385:VSI386 WCE385:WCE386 WMA385:WMA386 WVW385:WVW386">
      <formula1>"Suport hârtie (nr)"</formula1>
    </dataValidation>
    <dataValidation type="list" allowBlank="1" showInputMessage="1" showErrorMessage="1" sqref="O11:Q11 JK11:JM11 TG11:TI11 ADC11:ADE11 AMY11:ANA11 AWU11:AWW11 BGQ11:BGS11 BQM11:BQO11 CAI11:CAK11 CKE11:CKG11 CUA11:CUC11 DDW11:DDY11 DNS11:DNU11 DXO11:DXQ11 EHK11:EHM11 ERG11:ERI11 FBC11:FBE11 FKY11:FLA11 FUU11:FUW11 GEQ11:GES11 GOM11:GOO11 GYI11:GYK11 HIE11:HIG11 HSA11:HSC11 IBW11:IBY11 ILS11:ILU11 IVO11:IVQ11 JFK11:JFM11 JPG11:JPI11 JZC11:JZE11 KIY11:KJA11 KSU11:KSW11 LCQ11:LCS11 LMM11:LMO11 LWI11:LWK11 MGE11:MGG11 MQA11:MQC11 MZW11:MZY11 NJS11:NJU11 NTO11:NTQ11 ODK11:ODM11 ONG11:ONI11 OXC11:OXE11 PGY11:PHA11 PQU11:PQW11 QAQ11:QAS11 QKM11:QKO11 QUI11:QUK11 REE11:REG11 ROA11:ROC11 RXW11:RXY11 SHS11:SHU11 SRO11:SRQ11 TBK11:TBM11 TLG11:TLI11 TVC11:TVE11 UEY11:UFA11 UOU11:UOW11 UYQ11:UYS11 VIM11:VIO11 VSI11:VSK11 WCE11:WCG11 WMA11:WMC11 WVW11:WVY11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95:Q95 JK95:JM95 TG95:TI95 ADC95:ADE95 AMY95:ANA95 AWU95:AWW95 BGQ95:BGS95 BQM95:BQO95 CAI95:CAK95 CKE95:CKG95 CUA95:CUC95 DDW95:DDY95 DNS95:DNU95 DXO95:DXQ95 EHK95:EHM95 ERG95:ERI95 FBC95:FBE95 FKY95:FLA95 FUU95:FUW95 GEQ95:GES95 GOM95:GOO95 GYI95:GYK95 HIE95:HIG95 HSA95:HSC95 IBW95:IBY95 ILS95:ILU95 IVO95:IVQ95 JFK95:JFM95 JPG95:JPI95 JZC95:JZE95 KIY95:KJA95 KSU95:KSW95 LCQ95:LCS95 LMM95:LMO95 LWI95:LWK95 MGE95:MGG95 MQA95:MQC95 MZW95:MZY95 NJS95:NJU95 NTO95:NTQ95 ODK95:ODM95 ONG95:ONI95 OXC95:OXE95 PGY95:PHA95 PQU95:PQW95 QAQ95:QAS95 QKM95:QKO95 QUI95:QUK95 REE95:REG95 ROA95:ROC95 RXW95:RXY95 SHS95:SHU95 SRO95:SRQ95 TBK95:TBM95 TLG95:TLI95 TVC95:TVE95 UEY95:UFA95 UOU95:UOW95 UYQ95:UYS95 VIM95:VIO95 VSI95:VSK95 WCE95:WCG95 WMA95:WMC95 WVW95:WVY95 O137:Q137 JK137:JM137 TG137:TI137 ADC137:ADE137 AMY137:ANA137 AWU137:AWW137 BGQ137:BGS137 BQM137:BQO137 CAI137:CAK137 CKE137:CKG137 CUA137:CUC137 DDW137:DDY137 DNS137:DNU137 DXO137:DXQ137 EHK137:EHM137 ERG137:ERI137 FBC137:FBE137 FKY137:FLA137 FUU137:FUW137 GEQ137:GES137 GOM137:GOO137 GYI137:GYK137 HIE137:HIG137 HSA137:HSC137 IBW137:IBY137 ILS137:ILU137 IVO137:IVQ137 JFK137:JFM137 JPG137:JPI137 JZC137:JZE137 KIY137:KJA137 KSU137:KSW137 LCQ137:LCS137 LMM137:LMO137 LWI137:LWK137 MGE137:MGG137 MQA137:MQC137 MZW137:MZY137 NJS137:NJU137 NTO137:NTQ137 ODK137:ODM137 ONG137:ONI137 OXC137:OXE137 PGY137:PHA137 PQU137:PQW137 QAQ137:QAS137 QKM137:QKO137 QUI137:QUK137 REE137:REG137 ROA137:ROC137 RXW137:RXY137 SHS137:SHU137 SRO137:SRQ137 TBK137:TBM137 TLG137:TLI137 TVC137:TVE137 UEY137:UFA137 UOU137:UOW137 UYQ137:UYS137 VIM137:VIO137 VSI137:VSK137 WCE137:WCG137 WMA137:WMC137 WVW137:WVY137 O179:Q179 JK179:JM179 TG179:TI179 ADC179:ADE179 AMY179:ANA179 AWU179:AWW179 BGQ179:BGS179 BQM179:BQO179 CAI179:CAK179 CKE179:CKG179 CUA179:CUC179 DDW179:DDY179 DNS179:DNU179 DXO179:DXQ179 EHK179:EHM179 ERG179:ERI179 FBC179:FBE179 FKY179:FLA179 FUU179:FUW179 GEQ179:GES179 GOM179:GOO179 GYI179:GYK179 HIE179:HIG179 HSA179:HSC179 IBW179:IBY179 ILS179:ILU179 IVO179:IVQ179 JFK179:JFM179 JPG179:JPI179 JZC179:JZE179 KIY179:KJA179 KSU179:KSW179 LCQ179:LCS179 LMM179:LMO179 LWI179:LWK179 MGE179:MGG179 MQA179:MQC179 MZW179:MZY179 NJS179:NJU179 NTO179:NTQ179 ODK179:ODM179 ONG179:ONI179 OXC179:OXE179 PGY179:PHA179 PQU179:PQW179 QAQ179:QAS179 QKM179:QKO179 QUI179:QUK179 REE179:REG179 ROA179:ROC179 RXW179:RXY179 SHS179:SHU179 SRO179:SRQ179 TBK179:TBM179 TLG179:TLI179 TVC179:TVE179 UEY179:UFA179 UOU179:UOW179 UYQ179:UYS179 VIM179:VIO179 VSI179:VSK179 WCE179:WCG179 WMA179:WMC179 WVW179:WVY179 O220:Q220 JK220:JM220 TG220:TI220 ADC220:ADE220 AMY220:ANA220 AWU220:AWW220 BGQ220:BGS220 BQM220:BQO220 CAI220:CAK220 CKE220:CKG220 CUA220:CUC220 DDW220:DDY220 DNS220:DNU220 DXO220:DXQ220 EHK220:EHM220 ERG220:ERI220 FBC220:FBE220 FKY220:FLA220 FUU220:FUW220 GEQ220:GES220 GOM220:GOO220 GYI220:GYK220 HIE220:HIG220 HSA220:HSC220 IBW220:IBY220 ILS220:ILU220 IVO220:IVQ220 JFK220:JFM220 JPG220:JPI220 JZC220:JZE220 KIY220:KJA220 KSU220:KSW220 LCQ220:LCS220 LMM220:LMO220 LWI220:LWK220 MGE220:MGG220 MQA220:MQC220 MZW220:MZY220 NJS220:NJU220 NTO220:NTQ220 ODK220:ODM220 ONG220:ONI220 OXC220:OXE220 PGY220:PHA220 PQU220:PQW220 QAQ220:QAS220 QKM220:QKO220 QUI220:QUK220 REE220:REG220 ROA220:ROC220 RXW220:RXY220 SHS220:SHU220 SRO220:SRQ220 TBK220:TBM220 TLG220:TLI220 TVC220:TVE220 UEY220:UFA220 UOU220:UOW220 UYQ220:UYS220 VIM220:VIO220 VSI220:VSK220 WCE220:WCG220 WMA220:WMC220 WVW220:WVY220 O261:Q261 JK261:JM261 TG261:TI261 ADC261:ADE261 AMY261:ANA261 AWU261:AWW261 BGQ261:BGS261 BQM261:BQO261 CAI261:CAK261 CKE261:CKG261 CUA261:CUC261 DDW261:DDY261 DNS261:DNU261 DXO261:DXQ261 EHK261:EHM261 ERG261:ERI261 FBC261:FBE261 FKY261:FLA261 FUU261:FUW261 GEQ261:GES261 GOM261:GOO261 GYI261:GYK261 HIE261:HIG261 HSA261:HSC261 IBW261:IBY261 ILS261:ILU261 IVO261:IVQ261 JFK261:JFM261 JPG261:JPI261 JZC261:JZE261 KIY261:KJA261 KSU261:KSW261 LCQ261:LCS261 LMM261:LMO261 LWI261:LWK261 MGE261:MGG261 MQA261:MQC261 MZW261:MZY261 NJS261:NJU261 NTO261:NTQ261 ODK261:ODM261 ONG261:ONI261 OXC261:OXE261 PGY261:PHA261 PQU261:PQW261 QAQ261:QAS261 QKM261:QKO261 QUI261:QUK261 REE261:REG261 ROA261:ROC261 RXW261:RXY261 SHS261:SHU261 SRO261:SRQ261 TBK261:TBM261 TLG261:TLI261 TVC261:TVE261 UEY261:UFA261 UOU261:UOW261 UYQ261:UYS261 VIM261:VIO261 VSI261:VSK261 WCE261:WCG261 WMA261:WMC261 WVW261:WVY261 O302:Q302 JK302:JM302 TG302:TI302 ADC302:ADE302 AMY302:ANA302 AWU302:AWW302 BGQ302:BGS302 BQM302:BQO302 CAI302:CAK302 CKE302:CKG302 CUA302:CUC302 DDW302:DDY302 DNS302:DNU302 DXO302:DXQ302 EHK302:EHM302 ERG302:ERI302 FBC302:FBE302 FKY302:FLA302 FUU302:FUW302 GEQ302:GES302 GOM302:GOO302 GYI302:GYK302 HIE302:HIG302 HSA302:HSC302 IBW302:IBY302 ILS302:ILU302 IVO302:IVQ302 JFK302:JFM302 JPG302:JPI302 JZC302:JZE302 KIY302:KJA302 KSU302:KSW302 LCQ302:LCS302 LMM302:LMO302 LWI302:LWK302 MGE302:MGG302 MQA302:MQC302 MZW302:MZY302 NJS302:NJU302 NTO302:NTQ302 ODK302:ODM302 ONG302:ONI302 OXC302:OXE302 PGY302:PHA302 PQU302:PQW302 QAQ302:QAS302 QKM302:QKO302 QUI302:QUK302 REE302:REG302 ROA302:ROC302 RXW302:RXY302 SHS302:SHU302 SRO302:SRQ302 TBK302:TBM302 TLG302:TLI302 TVC302:TVE302 UEY302:UFA302 UOU302:UOW302 UYQ302:UYS302 VIM302:VIO302 VSI302:VSK302 WCE302:WCG302 WMA302:WMC302 WVW302:WVY302 O343:Q343 JK343:JM343 TG343:TI343 ADC343:ADE343 AMY343:ANA343 AWU343:AWW343 BGQ343:BGS343 BQM343:BQO343 CAI343:CAK343 CKE343:CKG343 CUA343:CUC343 DDW343:DDY343 DNS343:DNU343 DXO343:DXQ343 EHK343:EHM343 ERG343:ERI343 FBC343:FBE343 FKY343:FLA343 FUU343:FUW343 GEQ343:GES343 GOM343:GOO343 GYI343:GYK343 HIE343:HIG343 HSA343:HSC343 IBW343:IBY343 ILS343:ILU343 IVO343:IVQ343 JFK343:JFM343 JPG343:JPI343 JZC343:JZE343 KIY343:KJA343 KSU343:KSW343 LCQ343:LCS343 LMM343:LMO343 LWI343:LWK343 MGE343:MGG343 MQA343:MQC343 MZW343:MZY343 NJS343:NJU343 NTO343:NTQ343 ODK343:ODM343 ONG343:ONI343 OXC343:OXE343 PGY343:PHA343 PQU343:PQW343 QAQ343:QAS343 QKM343:QKO343 QUI343:QUK343 REE343:REG343 ROA343:ROC343 RXW343:RXY343 SHS343:SHU343 SRO343:SRQ343 TBK343:TBM343 TLG343:TLI343 TVC343:TVE343 UEY343:UFA343 UOU343:UOW343 UYQ343:UYS343 VIM343:VIO343 VSI343:VSK343 WCE343:WCG343 WMA343:WMC343 WVW343:WVY343 O384:Q384 JK384:JM384 TG384:TI384 ADC384:ADE384 AMY384:ANA384 AWU384:AWW384 BGQ384:BGS384 BQM384:BQO384 CAI384:CAK384 CKE384:CKG384 CUA384:CUC384 DDW384:DDY384 DNS384:DNU384 DXO384:DXQ384 EHK384:EHM384 ERG384:ERI384 FBC384:FBE384 FKY384:FLA384 FUU384:FUW384 GEQ384:GES384 GOM384:GOO384 GYI384:GYK384 HIE384:HIG384 HSA384:HSC384 IBW384:IBY384 ILS384:ILU384 IVO384:IVQ384 JFK384:JFM384 JPG384:JPI384 JZC384:JZE384 KIY384:KJA384 KSU384:KSW384 LCQ384:LCS384 LMM384:LMO384 LWI384:LWK384 MGE384:MGG384 MQA384:MQC384 MZW384:MZY384 NJS384:NJU384 NTO384:NTQ384 ODK384:ODM384 ONG384:ONI384 OXC384:OXE384 PGY384:PHA384 PQU384:PQW384 QAQ384:QAS384 QKM384:QKO384 QUI384:QUK384 REE384:REG384 ROA384:ROC384 RXW384:RXY384 SHS384:SHU384 SRO384:SRQ384 TBK384:TBM384 TLG384:TLI384 TVC384:TVE384 UEY384:UFA384 UOU384:UOW384 UYQ384:UYS384 VIM384:VIO384 VSI384:VSK384 WCE384:WCG384 WMA384:WMC384 WVW384:WVY384">
      <formula1>"Forma solicitării"</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180 JI180 TE180 ADA180 AMW180 AWS180 BGO180 BQK180 CAG180 CKC180 CTY180 DDU180 DNQ180 DXM180 EHI180 ERE180 FBA180 FKW180 FUS180 GEO180 GOK180 GYG180 HIC180 HRY180 IBU180 ILQ180 IVM180 JFI180 JPE180 JZA180 KIW180 KSS180 LCO180 LMK180 LWG180 MGC180 MPY180 MZU180 NJQ180 NTM180 ODI180 ONE180 OXA180 PGW180 PQS180 QAO180 QKK180 QUG180 REC180 RNY180 RXU180 SHQ180 SRM180 TBI180 TLE180 TVA180 UEW180 UOS180 UYO180 VIK180 VSG180 WCC180 WLY180 WVU180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85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formula1>"Conform art. 12"</formula1>
    </dataValidation>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95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220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61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302 JG302 TC302 ACY302 AMU302 AWQ302 BGM302 BQI302 CAE302 CKA302 CTW302 DDS302 DNO302 DXK302 EHG302 ERC302 FAY302 FKU302 FUQ302 GEM302 GOI302 GYE302 HIA302 HRW302 IBS302 ILO302 IVK302 JFG302 JPC302 JYY302 KIU302 KSQ302 LCM302 LMI302 LWE302 MGA302 MPW302 MZS302 NJO302 NTK302 ODG302 ONC302 OWY302 PGU302 PQQ302 QAM302 QKI302 QUE302 REA302 RNW302 RXS302 SHO302 SRK302 TBG302 TLC302 TUY302 UEU302 UOQ302 UYM302 VII302 VSE302 WCA302 WLW302 WVS302 K343 JG343 TC343 ACY343 AMU343 AWQ343 BGM343 BQI343 CAE343 CKA343 CTW343 DDS343 DNO343 DXK343 EHG343 ERC343 FAY343 FKU343 FUQ343 GEM343 GOI343 GYE343 HIA343 HRW343 IBS343 ILO343 IVK343 JFG343 JPC343 JYY343 KIU343 KSQ343 LCM343 LMI343 LWE343 MGA343 MPW343 MZS343 NJO343 NTK343 ODG343 ONC343 OWY343 PGU343 PQQ343 QAM343 QKI343 QUE343 REA343 RNW343 RXS343 SHO343 SRK343 TBG343 TLC343 TUY343 UEU343 UOQ343 UYM343 VII343 VSE343 WCA343 WLW343 WVS343 K384 JG384 TC384 ACY384 AMU384 AWQ384 BGM384 BQI384 CAE384 CKA384 CTW384 DDS384 DNO384 DXK384 EHG384 ERC384 FAY384 FKU384 FUQ384 GEM384 GOI384 GYE384 HIA384 HRW384 IBS384 ILO384 IVK384 JFG384 JPC384 JYY384 KIU384 KSQ384 LCM384 LMI384 LWE384 MGA384 MPW384 MZS384 NJO384 NTK384 ODG384 ONC384 OWY384 PGU384 PQQ384 QAM384 QKI384 QUE384 REA384 RNW384 RXS384 SHO384 SRK384 TBG384 TLC384 TUY384 UEU384 UOQ384 UYM384 VII384 VSE384 WCA384 WLW384 WVS384">
      <formula1>"Motivaţia respingerii"</formula1>
    </dataValidation>
    <dataValidation type="list" allowBlank="1" showInputMessage="1" showErrorMessage="1"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96:J97 JF96:JF97 TB96:TB97 ACX96:ACX97 AMT96:AMT97 AWP96:AWP97 BGL96:BGL97 BQH96:BQH97 CAD96:CAD97 CJZ96:CJZ97 CTV96:CTV97 DDR96:DDR97 DNN96:DNN97 DXJ96:DXJ97 EHF96:EHF97 ERB96:ERB97 FAX96:FAX97 FKT96:FKT97 FUP96:FUP97 GEL96:GEL97 GOH96:GOH97 GYD96:GYD97 HHZ96:HHZ97 HRV96:HRV97 IBR96:IBR97 ILN96:ILN97 IVJ96:IVJ97 JFF96:JFF97 JPB96:JPB97 JYX96:JYX97 KIT96:KIT97 KSP96:KSP97 LCL96:LCL97 LMH96:LMH97 LWD96:LWD97 MFZ96:MFZ97 MPV96:MPV97 MZR96:MZR97 NJN96:NJN97 NTJ96:NTJ97 ODF96:ODF97 ONB96:ONB97 OWX96:OWX97 PGT96:PGT97 PQP96:PQP97 QAL96:QAL97 QKH96:QKH97 QUD96:QUD97 RDZ96:RDZ97 RNV96:RNV97 RXR96:RXR97 SHN96:SHN97 SRJ96:SRJ97 TBF96:TBF97 TLB96:TLB97 TUX96:TUX97 UET96:UET97 UOP96:UOP97 UYL96:UYL97 VIH96:VIH97 VSD96:VSD97 WBZ96:WBZ97 WLV96:WLV97 WVR96:WVR97 J138:J139 JF138:JF139 TB138:TB139 ACX138:ACX139 AMT138:AMT139 AWP138:AWP139 BGL138:BGL139 BQH138:BQH139 CAD138:CAD139 CJZ138:CJZ139 CTV138:CTV139 DDR138:DDR139 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J180:J181 JF180:JF181 TB180:TB181 ACX180:ACX181 AMT180:AMT181 AWP180:AWP181 BGL180:BGL181 BQH180:BQH181 CAD180:CAD181 CJZ180:CJZ181 CTV180:CTV181 DDR180:DDR181 DNN180:DNN181 DXJ180:DXJ181 EHF180:EHF181 ERB180:ERB181 FAX180:FAX181 FKT180:FKT181 FUP180:FUP181 GEL180:GEL181 GOH180:GOH181 GYD180:GYD181 HHZ180:HHZ181 HRV180:HRV181 IBR180:IBR181 ILN180:ILN181 IVJ180:IVJ181 JFF180:JFF181 JPB180:JPB181 JYX180:JYX181 KIT180:KIT181 KSP180:KSP181 LCL180:LCL181 LMH180:LMH181 LWD180:LWD181 MFZ180:MFZ181 MPV180:MPV181 MZR180:MZR181 NJN180:NJN181 NTJ180:NTJ181 ODF180:ODF181 ONB180:ONB181 OWX180:OWX181 PGT180:PGT181 PQP180:PQP181 QAL180:QAL181 QKH180:QKH181 QUD180:QUD181 RDZ180:RDZ181 RNV180:RNV181 RXR180:RXR181 SHN180:SHN181 SRJ180:SRJ181 TBF180:TBF181 TLB180:TLB181 TUX180:TUX181 UET180:UET181 UOP180:UOP181 UYL180:UYL181 VIH180:VIH181 VSD180:VSD181 WBZ180:WBZ181 WLV180:WLV181 WVR180:WVR181 J221:J222 JF221:JF222 TB221:TB222 ACX221:ACX222 AMT221:AMT222 AWP221:AWP222 BGL221:BGL222 BQH221:BQH222 CAD221:CAD222 CJZ221:CJZ222 CTV221:CTV222 DDR221:DDR222 DNN221:DNN222 DXJ221:DXJ222 EHF221:EHF222 ERB221:ERB222 FAX221:FAX222 FKT221:FKT222 FUP221:FUP222 GEL221:GEL222 GOH221:GOH222 GYD221:GYD222 HHZ221:HHZ222 HRV221:HRV222 IBR221:IBR222 ILN221:ILN222 IVJ221:IVJ222 JFF221:JFF222 JPB221:JPB222 JYX221:JYX222 KIT221:KIT222 KSP221:KSP222 LCL221:LCL222 LMH221:LMH222 LWD221:LWD222 MFZ221:MFZ222 MPV221:MPV222 MZR221:MZR222 NJN221:NJN222 NTJ221:NTJ222 ODF221:ODF222 ONB221:ONB222 OWX221:OWX222 PGT221:PGT222 PQP221:PQP222 QAL221:QAL222 QKH221:QKH222 QUD221:QUD222 RDZ221:RDZ222 RNV221:RNV222 RXR221:RXR222 SHN221:SHN222 SRJ221:SRJ222 TBF221:TBF222 TLB221:TLB222 TUX221:TUX222 UET221:UET222 UOP221:UOP222 UYL221:UYL222 VIH221:VIH222 VSD221:VSD222 WBZ221:WBZ222 WLV221:WLV222 WVR221:WVR222 J262:J263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J303:J304 JF303:JF304 TB303:TB304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344:J345 JF344:JF345 TB344:TB345 ACX344:ACX345 AMT344:AMT345 AWP344:AWP345 BGL344:BGL345 BQH344:BQH345 CAD344:CAD345 CJZ344:CJZ345 CTV344:CTV345 DDR344:DDR345 DNN344:DNN345 DXJ344:DXJ345 EHF344:EHF345 ERB344:ERB345 FAX344:FAX345 FKT344:FKT345 FUP344:FUP345 GEL344:GEL345 GOH344:GOH345 GYD344:GYD345 HHZ344:HHZ345 HRV344:HRV345 IBR344:IBR345 ILN344:ILN345 IVJ344:IVJ345 JFF344:JFF345 JPB344:JPB345 JYX344:JYX345 KIT344:KIT345 KSP344:KSP345 LCL344:LCL345 LMH344:LMH345 LWD344:LWD345 MFZ344:MFZ345 MPV344:MPV345 MZR344:MZR345 NJN344:NJN345 NTJ344:NTJ345 ODF344:ODF345 ONB344:ONB345 OWX344:OWX345 PGT344:PGT345 PQP344:PQP345 QAL344:QAL345 QKH344:QKH345 QUD344:QUD345 RDZ344:RDZ345 RNV344:RNV345 RXR344:RXR345 SHN344:SHN345 SRJ344:SRJ345 TBF344:TBF345 TLB344:TLB345 TUX344:TUX345 UET344:UET345 UOP344:UOP345 UYL344:UYL345 VIH344:VIH345 VSD344:VSD345 WBZ344:WBZ345 WLV344:WLV345 WVR344:WVR345 J385:J386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WVR385:WVR386">
      <formula1>"Nefavorabilă (nr)"</formula1>
    </dataValidation>
    <dataValidation type="list" allowBlank="1" showInputMessage="1" showErrorMessage="1" sqref="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I54:I55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96:I97 JE96:JE97 TA96:TA97 ACW96:ACW97 AMS96:AMS97 AWO96:AWO97 BGK96:BGK97 BQG96:BQG97 CAC96:CAC97 CJY96:CJY97 CTU96:CTU97 DDQ96:DDQ97 DNM96:DNM97 DXI96:DXI97 EHE96:EHE97 ERA96:ERA97 FAW96:FAW97 FKS96:FKS97 FUO96:FUO97 GEK96:GEK97 GOG96:GOG97 GYC96:GYC97 HHY96:HHY97 HRU96:HRU97 IBQ96:IBQ97 ILM96:ILM97 IVI96:IVI97 JFE96:JFE97 JPA96:JPA97 JYW96:JYW97 KIS96:KIS97 KSO96:KSO97 LCK96:LCK97 LMG96:LMG97 LWC96:LWC97 MFY96:MFY97 MPU96:MPU97 MZQ96:MZQ97 NJM96:NJM97 NTI96:NTI97 ODE96:ODE97 ONA96:ONA97 OWW96:OWW97 PGS96:PGS97 PQO96:PQO97 QAK96:QAK97 QKG96:QKG97 QUC96:QUC97 RDY96:RDY97 RNU96:RNU97 RXQ96:RXQ97 SHM96:SHM97 SRI96:SRI97 TBE96:TBE97 TLA96:TLA97 TUW96:TUW97 UES96:UES97 UOO96:UOO97 UYK96:UYK97 VIG96:VIG97 VSC96:VSC97 WBY96:WBY97 WLU96:WLU97 WVQ96:WVQ97 I138:I139 JE138:JE139 TA138:TA139 ACW138:ACW139 AMS138:AMS139 AWO138:AWO139 BGK138:BGK139 BQG138:BQG139 CAC138:CAC139 CJY138:CJY139 CTU138:CTU139 DDQ138:DDQ139 DNM138:DNM139 DXI138:DXI139 EHE138:EHE139 ERA138:ERA139 FAW138:FAW139 FKS138:FKS139 FUO138:FUO139 GEK138:GEK139 GOG138:GOG139 GYC138:GYC139 HHY138:HHY139 HRU138:HRU139 IBQ138:IBQ139 ILM138:ILM139 IVI138:IVI139 JFE138:JFE139 JPA138:JPA139 JYW138:JYW139 KIS138:KIS139 KSO138:KSO139 LCK138:LCK139 LMG138:LMG139 LWC138:LWC139 MFY138:MFY139 MPU138:MPU139 MZQ138:MZQ139 NJM138:NJM139 NTI138:NTI139 ODE138:ODE139 ONA138:ONA139 OWW138:OWW139 PGS138:PGS139 PQO138:PQO139 QAK138:QAK139 QKG138:QKG139 QUC138:QUC139 RDY138:RDY139 RNU138:RNU139 RXQ138:RXQ139 SHM138:SHM139 SRI138:SRI139 TBE138:TBE139 TLA138:TLA139 TUW138:TUW139 UES138:UES139 UOO138:UOO139 UYK138:UYK139 VIG138:VIG139 VSC138:VSC139 WBY138:WBY139 WLU138:WLU139 WVQ138:WVQ139 I180:I181 JE180:JE181 TA180:TA181 ACW180:ACW181 AMS180:AMS181 AWO180:AWO181 BGK180:BGK181 BQG180:BQG181 CAC180:CAC181 CJY180:CJY181 CTU180:CTU181 DDQ180:DDQ181 DNM180:DNM181 DXI180:DXI181 EHE180:EHE181 ERA180:ERA181 FAW180:FAW181 FKS180:FKS181 FUO180:FUO181 GEK180:GEK181 GOG180:GOG181 GYC180:GYC181 HHY180:HHY181 HRU180:HRU181 IBQ180:IBQ181 ILM180:ILM181 IVI180:IVI181 JFE180:JFE181 JPA180:JPA181 JYW180:JYW181 KIS180:KIS181 KSO180:KSO181 LCK180:LCK181 LMG180:LMG181 LWC180:LWC181 MFY180:MFY181 MPU180:MPU181 MZQ180:MZQ181 NJM180:NJM181 NTI180:NTI181 ODE180:ODE181 ONA180:ONA181 OWW180:OWW181 PGS180:PGS181 PQO180:PQO181 QAK180:QAK181 QKG180:QKG181 QUC180:QUC181 RDY180:RDY181 RNU180:RNU181 RXQ180:RXQ181 SHM180:SHM181 SRI180:SRI181 TBE180:TBE181 TLA180:TLA181 TUW180:TUW181 UES180:UES181 UOO180:UOO181 UYK180:UYK181 VIG180:VIG181 VSC180:VSC181 WBY180:WBY181 WLU180:WLU181 WVQ180:WVQ181 I221:I222 JE221:JE222 TA221:TA222 ACW221:ACW222 AMS221:AMS222 AWO221:AWO222 BGK221:BGK222 BQG221:BQG222 CAC221:CAC222 CJY221:CJY222 CTU221:CTU222 DDQ221:DDQ222 DNM221:DNM222 DXI221:DXI222 EHE221:EHE222 ERA221:ERA222 FAW221:FAW222 FKS221:FKS222 FUO221:FUO222 GEK221:GEK222 GOG221:GOG222 GYC221:GYC222 HHY221:HHY222 HRU221:HRU222 IBQ221:IBQ222 ILM221:ILM222 IVI221:IVI222 JFE221:JFE222 JPA221:JPA222 JYW221:JYW222 KIS221:KIS222 KSO221:KSO222 LCK221:LCK222 LMG221:LMG222 LWC221:LWC222 MFY221:MFY222 MPU221:MPU222 MZQ221:MZQ222 NJM221:NJM222 NTI221:NTI222 ODE221:ODE222 ONA221:ONA222 OWW221:OWW222 PGS221:PGS222 PQO221:PQO222 QAK221:QAK222 QKG221:QKG222 QUC221:QUC222 RDY221:RDY222 RNU221:RNU222 RXQ221:RXQ222 SHM221:SHM222 SRI221:SRI222 TBE221:TBE222 TLA221:TLA222 TUW221:TUW222 UES221:UES222 UOO221:UOO222 UYK221:UYK222 VIG221:VIG222 VSC221:VSC222 WBY221:WBY222 WLU221:WLU222 WVQ221:WVQ222 I262:I263 JE262:JE263 TA262:TA263 ACW262:ACW263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I303:I304 JE303:JE304 TA303:TA304 ACW303:ACW304 AMS303:AMS304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I344:I345 JE344:JE345 TA344:TA345 ACW344:ACW345 AMS344:AMS345 AWO344:AWO345 BGK344:BGK345 BQG344:BQG345 CAC344:CAC345 CJY344:CJY345 CTU344:CTU345 DDQ344:DDQ345 DNM344:DNM345 DXI344:DXI345 EHE344:EHE345 ERA344:ERA345 FAW344:FAW345 FKS344:FKS345 FUO344:FUO345 GEK344:GEK345 GOG344:GOG345 GYC344:GYC345 HHY344:HHY345 HRU344:HRU345 IBQ344:IBQ345 ILM344:ILM345 IVI344:IVI345 JFE344:JFE345 JPA344:JPA345 JYW344:JYW345 KIS344:KIS345 KSO344:KSO345 LCK344:LCK345 LMG344:LMG345 LWC344:LWC345 MFY344:MFY345 MPU344:MPU345 MZQ344:MZQ345 NJM344:NJM345 NTI344:NTI345 ODE344:ODE345 ONA344:ONA345 OWW344:OWW345 PGS344:PGS345 PQO344:PQO345 QAK344:QAK345 QKG344:QKG345 QUC344:QUC345 RDY344:RDY345 RNU344:RNU345 RXQ344:RXQ345 SHM344:SHM345 SRI344:SRI345 TBE344:TBE345 TLA344:TLA345 TUW344:TUW345 UES344:UES345 UOO344:UOO345 UYK344:UYK345 VIG344:VIG345 VSC344:VSC345 WBY344:WBY345 WLU344:WLU345 WVQ344:WVQ345 I385:I386 JE385:JE386 TA385:TA386 ACW385:ACW386 AMS385:AMS386 AWO385:AWO386 BGK385:BGK386 BQG385:BQG386 CAC385:CAC386 CJY385:CJY386 CTU385:CTU386 DDQ385:DDQ386 DNM385:DNM386 DXI385:DXI386 EHE385:EHE386 ERA385:ERA386 FAW385:FAW386 FKS385:FKS386 FUO385:FUO386 GEK385:GEK386 GOG385:GOG386 GYC385:GYC386 HHY385:HHY386 HRU385:HRU386 IBQ385:IBQ386 ILM385:ILM386 IVI385:IVI386 JFE385:JFE386 JPA385:JPA386 JYW385:JYW386 KIS385:KIS386 KSO385:KSO386 LCK385:LCK386 LMG385:LMG386 LWC385:LWC386 MFY385:MFY386 MPU385:MPU386 MZQ385:MZQ386 NJM385:NJM386 NTI385:NTI386 ODE385:ODE386 ONA385:ONA386 OWW385:OWW386 PGS385:PGS386 PQO385:PQO386 QAK385:QAK386 QKG385:QKG386 QUC385:QUC386 RDY385:RDY386 RNU385:RNU386 RXQ385:RXQ386 SHM385:SHM386 SRI385:SRI386 TBE385:TBE386 TLA385:TLA386 TUW385:TUW386 UES385:UES386 UOO385:UOO386 UYK385:UYK386 VIG385:VIG386 VSC385:VSC386 WBY385:WBY386 WLU385:WLU386 WVQ385:WVQ386">
      <formula1>"Favorabilă (nr)"</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53:J53 JE53:JF53 TA53:TB53 ACW53:ACX53 AMS53:AMT53 AWO53:AWP53 BGK53:BGL53 BQG53:BQH53 CAC53:CAD53 CJY53:CJZ53 CTU53:CTV53 DDQ53:DDR53 DNM53:DNN53 DXI53:DXJ53 EHE53:EHF53 ERA53:ERB53 FAW53:FAX53 FKS53:FKT53 FUO53:FUP53 GEK53:GEL53 GOG53:GOH53 GYC53:GYD53 HHY53:HHZ53 HRU53:HRV53 IBQ53:IBR53 ILM53:ILN53 IVI53:IVJ53 JFE53:JFF53 JPA53:JPB53 JYW53:JYX53 KIS53:KIT53 KSO53:KSP53 LCK53:LCL53 LMG53:LMH53 LWC53:LWD53 MFY53:MFZ53 MPU53:MPV53 MZQ53:MZR53 NJM53:NJN53 NTI53:NTJ53 ODE53:ODF53 ONA53:ONB53 OWW53:OWX53 PGS53:PGT53 PQO53:PQP53 QAK53:QAL53 QKG53:QKH53 QUC53:QUD53 RDY53:RDZ53 RNU53:RNV53 RXQ53:RXR53 SHM53:SHN53 SRI53:SRJ53 TBE53:TBF53 TLA53:TLB53 TUW53:TUX53 UES53:UET53 UOO53:UOP53 UYK53:UYL53 VIG53:VIH53 VSC53:VSD53 WBY53:WBZ53 WLU53:WLV53 WVQ53:WVR53 I95:J95 JE95:JF95 TA95:TB95 ACW95:ACX95 AMS95:AMT95 AWO95:AWP95 BGK95:BGL95 BQG95:BQH95 CAC95:CAD95 CJY95:CJZ95 CTU95:CTV95 DDQ95:DDR95 DNM95:DNN95 DXI95:DXJ95 EHE95:EHF95 ERA95:ERB95 FAW95:FAX95 FKS95:FKT95 FUO95:FUP95 GEK95:GEL95 GOG95:GOH95 GYC95:GYD95 HHY95:HHZ95 HRU95:HRV95 IBQ95:IBR95 ILM95:ILN95 IVI95:IVJ95 JFE95:JFF95 JPA95:JPB95 JYW95:JYX95 KIS95:KIT95 KSO95:KSP95 LCK95:LCL95 LMG95:LMH95 LWC95:LWD95 MFY95:MFZ95 MPU95:MPV95 MZQ95:MZR95 NJM95:NJN95 NTI95:NTJ95 ODE95:ODF95 ONA95:ONB95 OWW95:OWX95 PGS95:PGT95 PQO95:PQP95 QAK95:QAL95 QKG95:QKH95 QUC95:QUD95 RDY95:RDZ95 RNU95:RNV95 RXQ95:RXR95 SHM95:SHN95 SRI95:SRJ95 TBE95:TBF95 TLA95:TLB95 TUW95:TUX95 UES95:UET95 UOO95:UOP95 UYK95:UYL95 VIG95:VIH95 VSC95:VSD95 WBY95:WBZ95 WLU95:WLV95 WVQ95:WVR95 I137:J137 JE137:JF137 TA137:TB137 ACW137:ACX137 AMS137:AMT137 AWO137:AWP137 BGK137:BGL137 BQG137:BQH137 CAC137:CAD137 CJY137:CJZ137 CTU137:CTV137 DDQ137:DDR137 DNM137:DNN137 DXI137:DXJ137 EHE137:EHF137 ERA137:ERB137 FAW137:FAX137 FKS137:FKT137 FUO137:FUP137 GEK137:GEL137 GOG137:GOH137 GYC137:GYD137 HHY137:HHZ137 HRU137:HRV137 IBQ137:IBR137 ILM137:ILN137 IVI137:IVJ137 JFE137:JFF137 JPA137:JPB137 JYW137:JYX137 KIS137:KIT137 KSO137:KSP137 LCK137:LCL137 LMG137:LMH137 LWC137:LWD137 MFY137:MFZ137 MPU137:MPV137 MZQ137:MZR137 NJM137:NJN137 NTI137:NTJ137 ODE137:ODF137 ONA137:ONB137 OWW137:OWX137 PGS137:PGT137 PQO137:PQP137 QAK137:QAL137 QKG137:QKH137 QUC137:QUD137 RDY137:RDZ137 RNU137:RNV137 RXQ137:RXR137 SHM137:SHN137 SRI137:SRJ137 TBE137:TBF137 TLA137:TLB137 TUW137:TUX137 UES137:UET137 UOO137:UOP137 UYK137:UYL137 VIG137:VIH137 VSC137:VSD137 WBY137:WBZ137 WLU137:WLV137 WVQ137:WVR137 I179:J179 JE179:JF179 TA179:TB179 ACW179:ACX179 AMS179:AMT179 AWO179:AWP179 BGK179:BGL179 BQG179:BQH179 CAC179:CAD179 CJY179:CJZ179 CTU179:CTV179 DDQ179:DDR179 DNM179:DNN179 DXI179:DXJ179 EHE179:EHF179 ERA179:ERB179 FAW179:FAX179 FKS179:FKT179 FUO179:FUP179 GEK179:GEL179 GOG179:GOH179 GYC179:GYD179 HHY179:HHZ179 HRU179:HRV179 IBQ179:IBR179 ILM179:ILN179 IVI179:IVJ179 JFE179:JFF179 JPA179:JPB179 JYW179:JYX179 KIS179:KIT179 KSO179:KSP179 LCK179:LCL179 LMG179:LMH179 LWC179:LWD179 MFY179:MFZ179 MPU179:MPV179 MZQ179:MZR179 NJM179:NJN179 NTI179:NTJ179 ODE179:ODF179 ONA179:ONB179 OWW179:OWX179 PGS179:PGT179 PQO179:PQP179 QAK179:QAL179 QKG179:QKH179 QUC179:QUD179 RDY179:RDZ179 RNU179:RNV179 RXQ179:RXR179 SHM179:SHN179 SRI179:SRJ179 TBE179:TBF179 TLA179:TLB179 TUW179:TUX179 UES179:UET179 UOO179:UOP179 UYK179:UYL179 VIG179:VIH179 VSC179:VSD179 WBY179:WBZ179 WLU179:WLV179 WVQ179:WVR179 I220:J220 JE220:JF220 TA220:TB220 ACW220:ACX220 AMS220:AMT220 AWO220:AWP220 BGK220:BGL220 BQG220:BQH220 CAC220:CAD220 CJY220:CJZ220 CTU220:CTV220 DDQ220:DDR220 DNM220:DNN220 DXI220:DXJ220 EHE220:EHF220 ERA220:ERB220 FAW220:FAX220 FKS220:FKT220 FUO220:FUP220 GEK220:GEL220 GOG220:GOH220 GYC220:GYD220 HHY220:HHZ220 HRU220:HRV220 IBQ220:IBR220 ILM220:ILN220 IVI220:IVJ220 JFE220:JFF220 JPA220:JPB220 JYW220:JYX220 KIS220:KIT220 KSO220:KSP220 LCK220:LCL220 LMG220:LMH220 LWC220:LWD220 MFY220:MFZ220 MPU220:MPV220 MZQ220:MZR220 NJM220:NJN220 NTI220:NTJ220 ODE220:ODF220 ONA220:ONB220 OWW220:OWX220 PGS220:PGT220 PQO220:PQP220 QAK220:QAL220 QKG220:QKH220 QUC220:QUD220 RDY220:RDZ220 RNU220:RNV220 RXQ220:RXR220 SHM220:SHN220 SRI220:SRJ220 TBE220:TBF220 TLA220:TLB220 TUW220:TUX220 UES220:UET220 UOO220:UOP220 UYK220:UYL220 VIG220:VIH220 VSC220:VSD220 WBY220:WBZ220 WLU220:WLV220 WVQ220:WVR220 I261:J261 JE261:JF261 TA261:TB261 ACW261:ACX261 AMS261:AMT261 AWO261:AWP261 BGK261:BGL261 BQG261:BQH261 CAC261:CAD261 CJY261:CJZ261 CTU261:CTV261 DDQ261:DDR261 DNM261:DNN261 DXI261:DXJ261 EHE261:EHF261 ERA261:ERB261 FAW261:FAX261 FKS261:FKT261 FUO261:FUP261 GEK261:GEL261 GOG261:GOH261 GYC261:GYD261 HHY261:HHZ261 HRU261:HRV261 IBQ261:IBR261 ILM261:ILN261 IVI261:IVJ261 JFE261:JFF261 JPA261:JPB261 JYW261:JYX261 KIS261:KIT261 KSO261:KSP261 LCK261:LCL261 LMG261:LMH261 LWC261:LWD261 MFY261:MFZ261 MPU261:MPV261 MZQ261:MZR261 NJM261:NJN261 NTI261:NTJ261 ODE261:ODF261 ONA261:ONB261 OWW261:OWX261 PGS261:PGT261 PQO261:PQP261 QAK261:QAL261 QKG261:QKH261 QUC261:QUD261 RDY261:RDZ261 RNU261:RNV261 RXQ261:RXR261 SHM261:SHN261 SRI261:SRJ261 TBE261:TBF261 TLA261:TLB261 TUW261:TUX261 UES261:UET261 UOO261:UOP261 UYK261:UYL261 VIG261:VIH261 VSC261:VSD261 WBY261:WBZ261 WLU261:WLV261 WVQ261:WVR261 I302:J302 JE302:JF302 TA302:TB302 ACW302:ACX302 AMS302:AMT302 AWO302:AWP302 BGK302:BGL302 BQG302:BQH302 CAC302:CAD302 CJY302:CJZ302 CTU302:CTV302 DDQ302:DDR302 DNM302:DNN302 DXI302:DXJ302 EHE302:EHF302 ERA302:ERB302 FAW302:FAX302 FKS302:FKT302 FUO302:FUP302 GEK302:GEL302 GOG302:GOH302 GYC302:GYD302 HHY302:HHZ302 HRU302:HRV302 IBQ302:IBR302 ILM302:ILN302 IVI302:IVJ302 JFE302:JFF302 JPA302:JPB302 JYW302:JYX302 KIS302:KIT302 KSO302:KSP302 LCK302:LCL302 LMG302:LMH302 LWC302:LWD302 MFY302:MFZ302 MPU302:MPV302 MZQ302:MZR302 NJM302:NJN302 NTI302:NTJ302 ODE302:ODF302 ONA302:ONB302 OWW302:OWX302 PGS302:PGT302 PQO302:PQP302 QAK302:QAL302 QKG302:QKH302 QUC302:QUD302 RDY302:RDZ302 RNU302:RNV302 RXQ302:RXR302 SHM302:SHN302 SRI302:SRJ302 TBE302:TBF302 TLA302:TLB302 TUW302:TUX302 UES302:UET302 UOO302:UOP302 UYK302:UYL302 VIG302:VIH302 VSC302:VSD302 WBY302:WBZ302 WLU302:WLV302 WVQ302:WVR302 I343:J343 JE343:JF343 TA343:TB343 ACW343:ACX343 AMS343:AMT343 AWO343:AWP343 BGK343:BGL343 BQG343:BQH343 CAC343:CAD343 CJY343:CJZ343 CTU343:CTV343 DDQ343:DDR343 DNM343:DNN343 DXI343:DXJ343 EHE343:EHF343 ERA343:ERB343 FAW343:FAX343 FKS343:FKT343 FUO343:FUP343 GEK343:GEL343 GOG343:GOH343 GYC343:GYD343 HHY343:HHZ343 HRU343:HRV343 IBQ343:IBR343 ILM343:ILN343 IVI343:IVJ343 JFE343:JFF343 JPA343:JPB343 JYW343:JYX343 KIS343:KIT343 KSO343:KSP343 LCK343:LCL343 LMG343:LMH343 LWC343:LWD343 MFY343:MFZ343 MPU343:MPV343 MZQ343:MZR343 NJM343:NJN343 NTI343:NTJ343 ODE343:ODF343 ONA343:ONB343 OWW343:OWX343 PGS343:PGT343 PQO343:PQP343 QAK343:QAL343 QKG343:QKH343 QUC343:QUD343 RDY343:RDZ343 RNU343:RNV343 RXQ343:RXR343 SHM343:SHN343 SRI343:SRJ343 TBE343:TBF343 TLA343:TLB343 TUW343:TUX343 UES343:UET343 UOO343:UOP343 UYK343:UYL343 VIG343:VIH343 VSC343:VSD343 WBY343:WBZ343 WLU343:WLV343 WVQ343:WVR343 I384:J384 JE384:JF384 TA384:TB384 ACW384:ACX384 AMS384:AMT384 AWO384:AWP384 BGK384:BGL384 BQG384:BQH384 CAC384:CAD384 CJY384:CJZ384 CTU384:CTV384 DDQ384:DDR384 DNM384:DNN384 DXI384:DXJ384 EHE384:EHF384 ERA384:ERB384 FAW384:FAX384 FKS384:FKT384 FUO384:FUP384 GEK384:GEL384 GOG384:GOH384 GYC384:GYD384 HHY384:HHZ384 HRU384:HRV384 IBQ384:IBR384 ILM384:ILN384 IVI384:IVJ384 JFE384:JFF384 JPA384:JPB384 JYW384:JYX384 KIS384:KIT384 KSO384:KSP384 LCK384:LCL384 LMG384:LMH384 LWC384:LWD384 MFY384:MFZ384 MPU384:MPV384 MZQ384:MZR384 NJM384:NJN384 NTI384:NTJ384 ODE384:ODF384 ONA384:ONB384 OWW384:OWX384 PGS384:PGT384 PQO384:PQP384 QAK384:QAL384 QKG384:QKH384 QUC384:QUD384 RDY384:RDZ384 RNU384:RNV384 RXQ384:RXR384 SHM384:SHN384 SRI384:SRJ384 TBE384:TBF384 TLA384:TLB384 TUW384:TUX384 UES384:UET384 UOO384:UOP384 UYK384:UYL384 VIG384:VIH384 VSC384:VSD384 WBY384:WBZ384 WLU384:WLV384 WVQ384:WVR384">
      <formula1>"Modalitate de rezolvare"</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139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H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222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63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H345 JD345 SZ345 ACV345 AMR345 AWN345 BGJ345 BQF345 CAB345 CJX345 CTT345 DDP345 DNL345 DXH345 EHD345 EQZ345 FAV345 FKR345 FUN345 GEJ345 GOF345 GYB345 HHX345 HRT345 IBP345 ILL345 IVH345 JFD345 JOZ345 JYV345 KIR345 KSN345 LCJ345 LMF345 LWB345 MFX345 MPT345 MZP345 NJL345 NTH345 ODD345 OMZ345 OWV345 PGR345 PQN345 QAJ345 QKF345 QUB345 RDX345 RNT345 RXP345 SHL345 SRH345 TBD345 TKZ345 TUV345 UER345 UON345 UYJ345 VIF345 VSB345 WBX345 WLT345 WVP345 H386 JD386 SZ386 ACV386 AMR386 AWN386 BGJ386 BQF386 CAB386 CJX386 CTT386 DDP386 DNL386 DXH386 EHD386 EQZ386 FAV386 FKR386 FUN386 GEJ386 GOF386 GYB386 HHX386 HRT386 IBP386 ILL386 IVH386 JFD386 JOZ386 JYV386 KIR386 KSN386 LCJ386 LMF386 LWB386 MFX386 MPT386 MZP386 NJL386 NTH386 ODD386 OMZ386 OWV386 PGR386 PQN386 QAJ386 QKF386 QUB386 RDX386 RNT386 RXP386 SHL386 SRH386 TBD386 TKZ386 TUV386 UER386 UON386 UYJ386 VIF386 VSB386 WBX386 WLT386 WVP386">
      <formula1>"C"</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139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G181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2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263 JC263 SY263 ACU263 AMQ263 AWM263 BGI263 BQE263 CAA263 CJW263 CTS263 DDO263 DNK263 DXG263 EHC263 EQY263 FAU263 FKQ263 FUM263 GEI263 GOE263 GYA263 HHW263 HRS263 IBO263 ILK263 IVG263 JFC263 JOY263 JYU263 KIQ263 KSM263 LCI263 LME263 LWA263 MFW263 MPS263 MZO263 NJK263 NTG263 ODC263 OMY263 OWU263 PGQ263 PQM263 QAI263 QKE263 QUA263 RDW263 RNS263 RXO263 SHK263 SRG263 TBC263 TKY263 TUU263 UEQ263 UOM263 UYI263 VIE263 VSA263 WBW263 WLS263 WVO263 G304 JC304 SY304 ACU304 AMQ304 AWM304 BGI304 BQE304 CAA304 CJW304 CTS304 DDO304 DNK304 DXG304 EHC304 EQY304 FAU304 FKQ304 FUM304 GEI304 GOE304 GYA304 HHW304 HRS304 IBO304 ILK304 IVG304 JFC304 JOY304 JYU304 KIQ304 KSM304 LCI304 LME304 LWA304 MFW304 MPS304 MZO304 NJK304 NTG304 ODC304 OMY304 OWU304 PGQ304 PQM304 QAI304 QKE304 QUA304 RDW304 RNS304 RXO304 SHK304 SRG304 TBC304 TKY304 TUU304 UEQ304 UOM304 UYI304 VIE304 VSA304 WBW304 WLS304 WVO304 G345 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G386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WVO386">
      <formula1>"B"</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97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F181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F222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F263 JB263 SX263 ACT263 AMP263 AWL263 BGH263 BQD263 BZZ263 CJV263 CTR263 DDN263 DNJ263 DXF263 EHB263 EQX263 FAT263 FKP263 FUL263 GEH263 GOD263 GXZ263 HHV263 HRR263 IBN263 ILJ263 IVF263 JFB263 JOX263 JYT263 KIP263 KSL263 LCH263 LMD263 LVZ263 MFV263 MPR263 MZN263 NJJ263 NTF263 ODB263 OMX263 OWT263 PGP263 PQL263 QAH263 QKD263 QTZ263 RDV263 RNR263 RXN263 SHJ263 SRF263 TBB263 TKX263 TUT263 UEP263 UOL263 UYH263 VID263 VRZ263 WBV263 WLR263 WVN263 F304 JB304 SX304 ACT304 AMP304 AWL304 BGH304 BQD304 BZZ304 CJV304 CTR304 DDN304 DNJ304 DXF304 EHB304 EQX304 FAT304 FKP304 FUL304 GEH304 GOD304 GXZ304 HHV304 HRR304 IBN304 ILJ304 IVF304 JFB304 JOX304 JYT304 KIP304 KSL304 LCH304 LMD304 LVZ304 MFV304 MPR304 MZN304 NJJ304 NTF304 ODB304 OMX304 OWT304 PGP304 PQL304 QAH304 QKD304 QTZ304 RDV304 RNR304 RXN304 SHJ304 SRF304 TBB304 TKX304 TUT304 UEP304 UOL304 UYH304 VID304 VRZ304 WBV304 WLR304 WVN304 F345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WBV345 WLR345 WVN345 F386 JB386 SX386 ACT386 AMP386 AWL386 BGH386 BQD386 BZZ386 CJV386 CTR386 DDN386 DNJ386 DXF386 EHB386 EQX386 FAT386 FKP386 FUL386 GEH386 GOD386 GXZ386 HHV386 HRR386 IBN386 ILJ386 IVF386 JFB386 JOX386 JYT386 KIP386 KSL386 LCH386 LMD386 LVZ386 MFV386 MPR386 MZN386 NJJ386 NTF386 ODB386 OMX386 OWT386 PGP386 PQL386 QAH386 QKD386 QTZ386 RDV386 RNR386 RXN386 SHJ386 SRF386 TBB386 TKX386 TUT386 UEP386 UOL386 UYH386 VID386 VRZ386 WBV386 WLR386 WVN386">
      <formula1>"A"</formula1>
    </dataValidation>
    <dataValidation type="list" allowBlank="1" showInputMessage="1" showErrorMessage="1" sqref="F11:H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F53:H53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F95:H95 JB95:JD95 SX95:SZ95 ACT95:ACV95 AMP95:AMR95 AWL95:AWN95 BGH95:BGJ95 BQD95:BQF95 BZZ95:CAB95 CJV95:CJX95 CTR95:CTT95 DDN95:DDP95 DNJ95:DNL95 DXF95:DXH95 EHB95:EHD95 EQX95:EQZ95 FAT95:FAV95 FKP95:FKR95 FUL95:FUN95 GEH95:GEJ95 GOD95:GOF95 GXZ95:GYB95 HHV95:HHX95 HRR95:HRT95 IBN95:IBP95 ILJ95:ILL95 IVF95:IVH95 JFB95:JFD95 JOX95:JOZ95 JYT95:JYV95 KIP95:KIR95 KSL95:KSN95 LCH95:LCJ95 LMD95:LMF95 LVZ95:LWB95 MFV95:MFX95 MPR95:MPT95 MZN95:MZP95 NJJ95:NJL95 NTF95:NTH95 ODB95:ODD95 OMX95:OMZ95 OWT95:OWV95 PGP95:PGR95 PQL95:PQN95 QAH95:QAJ95 QKD95:QKF95 QTZ95:QUB95 RDV95:RDX95 RNR95:RNT95 RXN95:RXP95 SHJ95:SHL95 SRF95:SRH95 TBB95:TBD95 TKX95:TKZ95 TUT95:TUV95 UEP95:UER95 UOL95:UON95 UYH95:UYJ95 VID95:VIF95 VRZ95:VSB95 WBV95:WBX95 WLR95:WLT95 WVN95:WVP95 F137:H137 JB137:JD137 SX137:SZ137 ACT137:ACV137 AMP137:AMR137 AWL137:AWN137 BGH137:BGJ137 BQD137:BQF137 BZZ137:CAB137 CJV137:CJX137 CTR137:CTT137 DDN137:DDP137 DNJ137:DNL137 DXF137:DXH137 EHB137:EHD137 EQX137:EQZ137 FAT137:FAV137 FKP137:FKR137 FUL137:FUN137 GEH137:GEJ137 GOD137:GOF137 GXZ137:GYB137 HHV137:HHX137 HRR137:HRT137 IBN137:IBP137 ILJ137:ILL137 IVF137:IVH137 JFB137:JFD137 JOX137:JOZ137 JYT137:JYV137 KIP137:KIR137 KSL137:KSN137 LCH137:LCJ137 LMD137:LMF137 LVZ137:LWB137 MFV137:MFX137 MPR137:MPT137 MZN137:MZP137 NJJ137:NJL137 NTF137:NTH137 ODB137:ODD137 OMX137:OMZ137 OWT137:OWV137 PGP137:PGR137 PQL137:PQN137 QAH137:QAJ137 QKD137:QKF137 QTZ137:QUB137 RDV137:RDX137 RNR137:RNT137 RXN137:RXP137 SHJ137:SHL137 SRF137:SRH137 TBB137:TBD137 TKX137:TKZ137 TUT137:TUV137 UEP137:UER137 UOL137:UON137 UYH137:UYJ137 VID137:VIF137 VRZ137:VSB137 WBV137:WBX137 WLR137:WLT137 WVN137:WVP137 F179:H179 JB179:JD179 SX179:SZ179 ACT179:ACV179 AMP179:AMR179 AWL179:AWN179 BGH179:BGJ179 BQD179:BQF179 BZZ179:CAB179 CJV179:CJX179 CTR179:CTT179 DDN179:DDP179 DNJ179:DNL179 DXF179:DXH179 EHB179:EHD179 EQX179:EQZ179 FAT179:FAV179 FKP179:FKR179 FUL179:FUN179 GEH179:GEJ179 GOD179:GOF179 GXZ179:GYB179 HHV179:HHX179 HRR179:HRT179 IBN179:IBP179 ILJ179:ILL179 IVF179:IVH179 JFB179:JFD179 JOX179:JOZ179 JYT179:JYV179 KIP179:KIR179 KSL179:KSN179 LCH179:LCJ179 LMD179:LMF179 LVZ179:LWB179 MFV179:MFX179 MPR179:MPT179 MZN179:MZP179 NJJ179:NJL179 NTF179:NTH179 ODB179:ODD179 OMX179:OMZ179 OWT179:OWV179 PGP179:PGR179 PQL179:PQN179 QAH179:QAJ179 QKD179:QKF179 QTZ179:QUB179 RDV179:RDX179 RNR179:RNT179 RXN179:RXP179 SHJ179:SHL179 SRF179:SRH179 TBB179:TBD179 TKX179:TKZ179 TUT179:TUV179 UEP179:UER179 UOL179:UON179 UYH179:UYJ179 VID179:VIF179 VRZ179:VSB179 WBV179:WBX179 WLR179:WLT179 WVN179:WVP179 F220:H220 JB220:JD220 SX220:SZ220 ACT220:ACV220 AMP220:AMR220 AWL220:AWN220 BGH220:BGJ220 BQD220:BQF220 BZZ220:CAB220 CJV220:CJX220 CTR220:CTT220 DDN220:DDP220 DNJ220:DNL220 DXF220:DXH220 EHB220:EHD220 EQX220:EQZ220 FAT220:FAV220 FKP220:FKR220 FUL220:FUN220 GEH220:GEJ220 GOD220:GOF220 GXZ220:GYB220 HHV220:HHX220 HRR220:HRT220 IBN220:IBP220 ILJ220:ILL220 IVF220:IVH220 JFB220:JFD220 JOX220:JOZ220 JYT220:JYV220 KIP220:KIR220 KSL220:KSN220 LCH220:LCJ220 LMD220:LMF220 LVZ220:LWB220 MFV220:MFX220 MPR220:MPT220 MZN220:MZP220 NJJ220:NJL220 NTF220:NTH220 ODB220:ODD220 OMX220:OMZ220 OWT220:OWV220 PGP220:PGR220 PQL220:PQN220 QAH220:QAJ220 QKD220:QKF220 QTZ220:QUB220 RDV220:RDX220 RNR220:RNT220 RXN220:RXP220 SHJ220:SHL220 SRF220:SRH220 TBB220:TBD220 TKX220:TKZ220 TUT220:TUV220 UEP220:UER220 UOL220:UON220 UYH220:UYJ220 VID220:VIF220 VRZ220:VSB220 WBV220:WBX220 WLR220:WLT220 WVN220:WVP220 F261:H261 JB261:JD261 SX261:SZ261 ACT261:ACV261 AMP261:AMR261 AWL261:AWN261 BGH261:BGJ261 BQD261:BQF261 BZZ261:CAB261 CJV261:CJX261 CTR261:CTT261 DDN261:DDP261 DNJ261:DNL261 DXF261:DXH261 EHB261:EHD261 EQX261:EQZ261 FAT261:FAV261 FKP261:FKR261 FUL261:FUN261 GEH261:GEJ261 GOD261:GOF261 GXZ261:GYB261 HHV261:HHX261 HRR261:HRT261 IBN261:IBP261 ILJ261:ILL261 IVF261:IVH261 JFB261:JFD261 JOX261:JOZ261 JYT261:JYV261 KIP261:KIR261 KSL261:KSN261 LCH261:LCJ261 LMD261:LMF261 LVZ261:LWB261 MFV261:MFX261 MPR261:MPT261 MZN261:MZP261 NJJ261:NJL261 NTF261:NTH261 ODB261:ODD261 OMX261:OMZ261 OWT261:OWV261 PGP261:PGR261 PQL261:PQN261 QAH261:QAJ261 QKD261:QKF261 QTZ261:QUB261 RDV261:RDX261 RNR261:RNT261 RXN261:RXP261 SHJ261:SHL261 SRF261:SRH261 TBB261:TBD261 TKX261:TKZ261 TUT261:TUV261 UEP261:UER261 UOL261:UON261 UYH261:UYJ261 VID261:VIF261 VRZ261:VSB261 WBV261:WBX261 WLR261:WLT261 WVN261:WVP261 F302:H302 JB302:JD302 SX302:SZ302 ACT302:ACV302 AMP302:AMR302 AWL302:AWN302 BGH302:BGJ302 BQD302:BQF302 BZZ302:CAB302 CJV302:CJX302 CTR302:CTT302 DDN302:DDP302 DNJ302:DNL302 DXF302:DXH302 EHB302:EHD302 EQX302:EQZ302 FAT302:FAV302 FKP302:FKR302 FUL302:FUN302 GEH302:GEJ302 GOD302:GOF302 GXZ302:GYB302 HHV302:HHX302 HRR302:HRT302 IBN302:IBP302 ILJ302:ILL302 IVF302:IVH302 JFB302:JFD302 JOX302:JOZ302 JYT302:JYV302 KIP302:KIR302 KSL302:KSN302 LCH302:LCJ302 LMD302:LMF302 LVZ302:LWB302 MFV302:MFX302 MPR302:MPT302 MZN302:MZP302 NJJ302:NJL302 NTF302:NTH302 ODB302:ODD302 OMX302:OMZ302 OWT302:OWV302 PGP302:PGR302 PQL302:PQN302 QAH302:QAJ302 QKD302:QKF302 QTZ302:QUB302 RDV302:RDX302 RNR302:RNT302 RXN302:RXP302 SHJ302:SHL302 SRF302:SRH302 TBB302:TBD302 TKX302:TKZ302 TUT302:TUV302 UEP302:UER302 UOL302:UON302 UYH302:UYJ302 VID302:VIF302 VRZ302:VSB302 WBV302:WBX302 WLR302:WLT302 WVN302:WVP302 F343:H343 JB343:JD343 SX343:SZ343 ACT343:ACV343 AMP343:AMR343 AWL343:AWN343 BGH343:BGJ343 BQD343:BQF343 BZZ343:CAB343 CJV343:CJX343 CTR343:CTT343 DDN343:DDP343 DNJ343:DNL343 DXF343:DXH343 EHB343:EHD343 EQX343:EQZ343 FAT343:FAV343 FKP343:FKR343 FUL343:FUN343 GEH343:GEJ343 GOD343:GOF343 GXZ343:GYB343 HHV343:HHX343 HRR343:HRT343 IBN343:IBP343 ILJ343:ILL343 IVF343:IVH343 JFB343:JFD343 JOX343:JOZ343 JYT343:JYV343 KIP343:KIR343 KSL343:KSN343 LCH343:LCJ343 LMD343:LMF343 LVZ343:LWB343 MFV343:MFX343 MPR343:MPT343 MZN343:MZP343 NJJ343:NJL343 NTF343:NTH343 ODB343:ODD343 OMX343:OMZ343 OWT343:OWV343 PGP343:PGR343 PQL343:PQN343 QAH343:QAJ343 QKD343:QKF343 QTZ343:QUB343 RDV343:RDX343 RNR343:RNT343 RXN343:RXP343 SHJ343:SHL343 SRF343:SRH343 TBB343:TBD343 TKX343:TKZ343 TUT343:TUV343 UEP343:UER343 UOL343:UON343 UYH343:UYJ343 VID343:VIF343 VRZ343:VSB343 WBV343:WBX343 WLR343:WLT343 WVN343:WVP343 F384:H384 JB384:JD384 SX384:SZ384 ACT384:ACV384 AMP384:AMR384 AWL384:AWN384 BGH384:BGJ384 BQD384:BQF384 BZZ384:CAB384 CJV384:CJX384 CTR384:CTT384 DDN384:DDP384 DNJ384:DNL384 DXF384:DXH384 EHB384:EHD384 EQX384:EQZ384 FAT384:FAV384 FKP384:FKR384 FUL384:FUN384 GEH384:GEJ384 GOD384:GOF384 GXZ384:GYB384 HHV384:HHX384 HRR384:HRT384 IBN384:IBP384 ILJ384:ILL384 IVF384:IVH384 JFB384:JFD384 JOX384:JOZ384 JYT384:JYV384 KIP384:KIR384 KSL384:KSN384 LCH384:LCJ384 LMD384:LMF384 LVZ384:LWB384 MFV384:MFX384 MPR384:MPT384 MZN384:MZP384 NJJ384:NJL384 NTF384:NTH384 ODB384:ODD384 OMX384:OMZ384 OWT384:OWV384 PGP384:PGR384 PQL384:PQN384 QAH384:QAJ384 QKD384:QKF384 QTZ384:QUB384 RDV384:RDX384 RNR384:RNT384 RXN384:RXP384 SHJ384:SHL384 SRF384:SRH384 TBB384:TBD384 TKX384:TKZ384 TUT384:TUV384 UEP384:UER384 UOL384:UON384 UYH384:UYJ384 VID384:VIF384 VRZ384:VSB384 WBV384:WBX384 WLR384:WLT384 WVN384:WVP384">
      <formula1>"Domenii (şi tipuri de informaţii)"</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54:E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E96:E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180:E181 JA180:JA181 SW180:SW181 ACS180:ACS181 AMO180:AMO181 AWK180:AWK181 BGG180:BGG181 BQC180:BQC181 BZY180:BZY181 CJU180:CJU181 CTQ180:CTQ181 DDM180:DDM181 DNI180:DNI181 DXE180:DXE181 EHA180:EHA181 EQW180:EQW181 FAS180:FAS181 FKO180:FKO181 FUK180:FUK181 GEG180:GEG181 GOC180:GOC181 GXY180:GXY181 HHU180:HHU181 HRQ180:HRQ181 IBM180:IBM181 ILI180:ILI181 IVE180:IVE181 JFA180:JFA181 JOW180:JOW181 JYS180:JYS181 KIO180:KIO181 KSK180:KSK181 LCG180:LCG181 LMC180:LMC181 LVY180:LVY181 MFU180:MFU181 MPQ180:MPQ181 MZM180:MZM181 NJI180:NJI181 NTE180:NTE181 ODA180:ODA181 OMW180:OMW181 OWS180:OWS181 PGO180:PGO181 PQK180:PQK181 QAG180:QAG181 QKC180:QKC181 QTY180:QTY181 RDU180:RDU181 RNQ180:RNQ181 RXM180:RXM181 SHI180:SHI181 SRE180:SRE181 TBA180:TBA181 TKW180:TKW181 TUS180:TUS181 UEO180:UEO181 UOK180:UOK181 UYG180:UYG181 VIC180:VIC181 VRY180:VRY181 WBU180:WBU181 WLQ180:WLQ181 WVM180:WVM181 E221:E222 JA221:JA222 SW221:SW222 ACS221:ACS222 AMO221:AMO222 AWK221:AWK222 BGG221:BGG222 BQC221:BQC222 BZY221:BZY222 CJU221:CJU222 CTQ221:CTQ222 DDM221:DDM222 DNI221:DNI222 DXE221:DXE222 EHA221:EHA222 EQW221:EQW222 FAS221:FAS222 FKO221:FKO222 FUK221:FUK222 GEG221:GEG222 GOC221:GOC222 GXY221:GXY222 HHU221:HHU222 HRQ221:HRQ222 IBM221:IBM222 ILI221:ILI222 IVE221:IVE222 JFA221:JFA222 JOW221:JOW222 JYS221:JYS222 KIO221:KIO222 KSK221:KSK222 LCG221:LCG222 LMC221:LMC222 LVY221:LVY222 MFU221:MFU222 MPQ221:MPQ222 MZM221:MZM222 NJI221:NJI222 NTE221:NTE222 ODA221:ODA222 OMW221:OMW222 OWS221:OWS222 PGO221:PGO222 PQK221:PQK222 QAG221:QAG222 QKC221:QKC222 QTY221:QTY222 RDU221:RDU222 RNQ221:RNQ222 RXM221:RXM222 SHI221:SHI222 SRE221:SRE222 TBA221:TBA222 TKW221:TKW222 TUS221:TUS222 UEO221:UEO222 UOK221:UOK222 UYG221:UYG222 VIC221:VIC222 VRY221:VRY222 WBU221:WBU222 WLQ221:WLQ222 WVM221:WVM222 E262:E263 JA262:JA263 SW262:SW263 ACS262:ACS263 AMO262:AMO263 AWK262:AWK263 BGG262:BGG263 BQC262:BQC263 BZY262:BZY263 CJU262:CJU263 CTQ262:CTQ263 DDM262:DDM263 DNI262:DNI263 DXE262:DXE263 EHA262:EHA263 EQW262:EQW263 FAS262:FAS263 FKO262:FKO263 FUK262:FUK263 GEG262:GEG263 GOC262:GOC263 GXY262:GXY263 HHU262:HHU263 HRQ262:HRQ263 IBM262:IBM263 ILI262:ILI263 IVE262:IVE263 JFA262:JFA263 JOW262:JOW263 JYS262:JYS263 KIO262:KIO263 KSK262:KSK263 LCG262:LCG263 LMC262:LMC263 LVY262:LVY263 MFU262:MFU263 MPQ262:MPQ263 MZM262:MZM263 NJI262:NJI263 NTE262:NTE263 ODA262:ODA263 OMW262:OMW263 OWS262:OWS263 PGO262:PGO263 PQK262:PQK263 QAG262:QAG263 QKC262:QKC263 QTY262:QTY263 RDU262:RDU263 RNQ262:RNQ263 RXM262:RXM263 SHI262:SHI263 SRE262:SRE263 TBA262:TBA263 TKW262:TKW263 TUS262:TUS263 UEO262:UEO263 UOK262:UOK263 UYG262:UYG263 VIC262:VIC263 VRY262:VRY263 WBU262:WBU263 WLQ262:WLQ263 WVM262:WVM263 E303:E304 JA303:JA304 SW303:SW304 ACS303:ACS304 AMO303:AMO304 AWK303:AWK304 BGG303:BGG304 BQC303:BQC304 BZY303:BZY304 CJU303:CJU304 CTQ303:CTQ304 DDM303:DDM304 DNI303:DNI304 DXE303:DXE304 EHA303:EHA304 EQW303:EQW304 FAS303:FAS304 FKO303:FKO304 FUK303:FUK304 GEG303:GEG304 GOC303:GOC304 GXY303:GXY304 HHU303:HHU304 HRQ303:HRQ304 IBM303:IBM304 ILI303:ILI304 IVE303:IVE304 JFA303:JFA304 JOW303:JOW304 JYS303:JYS304 KIO303:KIO304 KSK303:KSK304 LCG303:LCG304 LMC303:LMC304 LVY303:LVY304 MFU303:MFU304 MPQ303:MPQ304 MZM303:MZM304 NJI303:NJI304 NTE303:NTE304 ODA303:ODA304 OMW303:OMW304 OWS303:OWS304 PGO303:PGO304 PQK303:PQK304 QAG303:QAG304 QKC303:QKC304 QTY303:QTY304 RDU303:RDU304 RNQ303:RNQ304 RXM303:RXM304 SHI303:SHI304 SRE303:SRE304 TBA303:TBA304 TKW303:TKW304 TUS303:TUS304 UEO303:UEO304 UOK303:UOK304 UYG303:UYG304 VIC303:VIC304 VRY303:VRY304 WBU303:WBU304 WLQ303:WLQ304 WVM303:WVM304 E344:E345 JA344:JA345 SW344:SW345 ACS344:ACS345 AMO344:AMO345 AWK344:AWK345 BGG344:BGG345 BQC344:BQC345 BZY344:BZY345 CJU344:CJU345 CTQ344:CTQ345 DDM344:DDM345 DNI344:DNI345 DXE344:DXE345 EHA344:EHA345 EQW344:EQW345 FAS344:FAS345 FKO344:FKO345 FUK344:FUK345 GEG344:GEG345 GOC344:GOC345 GXY344:GXY345 HHU344:HHU345 HRQ344:HRQ345 IBM344:IBM345 ILI344:ILI345 IVE344:IVE345 JFA344:JFA345 JOW344:JOW345 JYS344:JYS345 KIO344:KIO345 KSK344:KSK345 LCG344:LCG345 LMC344:LMC345 LVY344:LVY345 MFU344:MFU345 MPQ344:MPQ345 MZM344:MZM345 NJI344:NJI345 NTE344:NTE345 ODA344:ODA345 OMW344:OMW345 OWS344:OWS345 PGO344:PGO345 PQK344:PQK345 QAG344:QAG345 QKC344:QKC345 QTY344:QTY345 RDU344:RDU345 RNQ344:RNQ345 RXM344:RXM345 SHI344:SHI345 SRE344:SRE345 TBA344:TBA345 TKW344:TKW345 TUS344:TUS345 UEO344:UEO345 UOK344:UOK345 UYG344:UYG345 VIC344:VIC345 VRY344:VRY345 WBU344:WBU345 WLQ344:WLQ345 WVM344:WVM345 E385:E386 JA385:JA386 SW385:SW386 ACS385:ACS386 AMO385:AMO386 AWK385:AWK386 BGG385:BGG386 BQC385:BQC386 BZY385:BZY386 CJU385:CJU386 CTQ385:CTQ386 DDM385:DDM386 DNI385:DNI386 DXE385:DXE386 EHA385:EHA386 EQW385:EQW386 FAS385:FAS386 FKO385:FKO386 FUK385:FUK386 GEG385:GEG386 GOC385:GOC386 GXY385:GXY386 HHU385:HHU386 HRQ385:HRQ386 IBM385:IBM386 ILI385:ILI386 IVE385:IVE386 JFA385:JFA386 JOW385:JOW386 JYS385:JYS386 KIO385:KIO386 KSK385:KSK386 LCG385:LCG386 LMC385:LMC386 LVY385:LVY386 MFU385:MFU386 MPQ385:MPQ386 MZM385:MZM386 NJI385:NJI386 NTE385:NTE386 ODA385:ODA386 OMW385:OMW386 OWS385:OWS386 PGO385:PGO386 PQK385:PQK386 QAG385:QAG386 QKC385:QKC386 QTY385:QTY386 RDU385:RDU386 RNQ385:RNQ386 RXM385:RXM386 SHI385:SHI386 SRE385:SRE386 TBA385:TBA386 TKW385:TKW386 TUS385:TUS386 UEO385:UEO386 UOK385:UOK386 UYG385:UYG386 VIC385:VIC386 VRY385:VRY386 WBU385:WBU386 WLQ385:WLQ386 WVM385:WVM386">
      <formula1>"Nr. de solicitări primite de la persoane juridice"</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54:D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D96:D97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D138:D139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D180:D181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221:D222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D262:D263 IZ262:IZ263 SV262:SV263 ACR262:ACR263 AMN262:AMN263 AWJ262:AWJ263 BGF262:BGF263 BQB262:BQB263 BZX262:BZX263 CJT262:CJT263 CTP262:CTP263 DDL262:DDL263 DNH262:DNH263 DXD262:DXD263 EGZ262:EGZ263 EQV262:EQV263 FAR262:FAR263 FKN262:FKN263 FUJ262:FUJ263 GEF262:GEF263 GOB262:GOB263 GXX262:GXX263 HHT262:HHT263 HRP262:HRP263 IBL262:IBL263 ILH262:ILH263 IVD262:IVD263 JEZ262:JEZ263 JOV262:JOV263 JYR262:JYR263 KIN262:KIN263 KSJ262:KSJ263 LCF262:LCF263 LMB262:LMB263 LVX262:LVX263 MFT262:MFT263 MPP262:MPP263 MZL262:MZL263 NJH262:NJH263 NTD262:NTD263 OCZ262:OCZ263 OMV262:OMV263 OWR262:OWR263 PGN262:PGN263 PQJ262:PQJ263 QAF262:QAF263 QKB262:QKB263 QTX262:QTX263 RDT262:RDT263 RNP262:RNP263 RXL262:RXL263 SHH262:SHH263 SRD262:SRD263 TAZ262:TAZ263 TKV262:TKV263 TUR262:TUR263 UEN262:UEN263 UOJ262:UOJ263 UYF262:UYF263 VIB262:VIB263 VRX262:VRX263 WBT262:WBT263 WLP262:WLP263 WVL262:WVL263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D344:D345 IZ344:IZ345 SV344:SV345 ACR344:ACR345 AMN344:AMN345 AWJ344:AWJ345 BGF344:BGF345 BQB344:BQB345 BZX344:BZX345 CJT344:CJT345 CTP344:CTP345 DDL344:DDL345 DNH344:DNH345 DXD344:DXD345 EGZ344:EGZ345 EQV344:EQV345 FAR344:FAR345 FKN344:FKN345 FUJ344:FUJ345 GEF344:GEF345 GOB344:GOB345 GXX344:GXX345 HHT344:HHT345 HRP344:HRP345 IBL344:IBL345 ILH344:ILH345 IVD344:IVD345 JEZ344:JEZ345 JOV344:JOV345 JYR344:JYR345 KIN344:KIN345 KSJ344:KSJ345 LCF344:LCF345 LMB344:LMB345 LVX344:LVX345 MFT344:MFT345 MPP344:MPP345 MZL344:MZL345 NJH344:NJH345 NTD344:NTD345 OCZ344:OCZ345 OMV344:OMV345 OWR344:OWR345 PGN344:PGN345 PQJ344:PQJ345 QAF344:QAF345 QKB344:QKB345 QTX344:QTX345 RDT344:RDT345 RNP344:RNP345 RXL344:RXL345 SHH344:SHH345 SRD344:SRD345 TAZ344:TAZ345 TKV344:TKV345 TUR344:TUR345 UEN344:UEN345 UOJ344:UOJ345 UYF344:UYF345 VIB344:VIB345 VRX344:VRX345 WBT344:WBT345 WLP344:WLP345 WVL344:WVL345 D385:D386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WVL385:WVL386">
      <formula1>"Nr. de solicitări primite de la persoane fizice"</formula1>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53:E53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95:E95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137:E137 IZ137:JA137 SV137:SW137 ACR137:ACS137 AMN137:AMO137 AWJ137:AWK137 BGF137:BGG137 BQB137:BQC137 BZX137:BZY137 CJT137:CJU137 CTP137:CTQ137 DDL137:DDM137 DNH137:DNI137 DXD137:DXE137 EGZ137:EHA137 EQV137:EQW137 FAR137:FAS137 FKN137:FKO137 FUJ137:FUK137 GEF137:GEG137 GOB137:GOC137 GXX137:GXY137 HHT137:HHU137 HRP137:HRQ137 IBL137:IBM137 ILH137:ILI137 IVD137:IVE137 JEZ137:JFA137 JOV137:JOW137 JYR137:JYS137 KIN137:KIO137 KSJ137:KSK137 LCF137:LCG137 LMB137:LMC137 LVX137:LVY137 MFT137:MFU137 MPP137:MPQ137 MZL137:MZM137 NJH137:NJI137 NTD137:NTE137 OCZ137:ODA137 OMV137:OMW137 OWR137:OWS137 PGN137:PGO137 PQJ137:PQK137 QAF137:QAG137 QKB137:QKC137 QTX137:QTY137 RDT137:RDU137 RNP137:RNQ137 RXL137:RXM137 SHH137:SHI137 SRD137:SRE137 TAZ137:TBA137 TKV137:TKW137 TUR137:TUS137 UEN137:UEO137 UOJ137:UOK137 UYF137:UYG137 VIB137:VIC137 VRX137:VRY137 WBT137:WBU137 WLP137:WLQ137 WVL137:WVM137 D179:E179 IZ179:JA179 SV179:SW179 ACR179:ACS179 AMN179:AMO179 AWJ179:AWK179 BGF179:BGG179 BQB179:BQC179 BZX179:BZY179 CJT179:CJU179 CTP179:CTQ179 DDL179:DDM179 DNH179:DNI179 DXD179:DXE179 EGZ179:EHA179 EQV179:EQW179 FAR179:FAS179 FKN179:FKO179 FUJ179:FUK179 GEF179:GEG179 GOB179:GOC179 GXX179:GXY179 HHT179:HHU179 HRP179:HRQ179 IBL179:IBM179 ILH179:ILI179 IVD179:IVE179 JEZ179:JFA179 JOV179:JOW179 JYR179:JYS179 KIN179:KIO179 KSJ179:KSK179 LCF179:LCG179 LMB179:LMC179 LVX179:LVY179 MFT179:MFU179 MPP179:MPQ179 MZL179:MZM179 NJH179:NJI179 NTD179:NTE179 OCZ179:ODA179 OMV179:OMW179 OWR179:OWS179 PGN179:PGO179 PQJ179:PQK179 QAF179:QAG179 QKB179:QKC179 QTX179:QTY179 RDT179:RDU179 RNP179:RNQ179 RXL179:RXM179 SHH179:SHI179 SRD179:SRE179 TAZ179:TBA179 TKV179:TKW179 TUR179:TUS179 UEN179:UEO179 UOJ179:UOK179 UYF179:UYG179 VIB179:VIC179 VRX179:VRY179 WBT179:WBU179 WLP179:WLQ179 WVL179:WVM179 D220:E220 IZ220:JA220 SV220:SW220 ACR220:ACS220 AMN220:AMO220 AWJ220:AWK220 BGF220:BGG220 BQB220:BQC220 BZX220:BZY220 CJT220:CJU220 CTP220:CTQ220 DDL220:DDM220 DNH220:DNI220 DXD220:DXE220 EGZ220:EHA220 EQV220:EQW220 FAR220:FAS220 FKN220:FKO220 FUJ220:FUK220 GEF220:GEG220 GOB220:GOC220 GXX220:GXY220 HHT220:HHU220 HRP220:HRQ220 IBL220:IBM220 ILH220:ILI220 IVD220:IVE220 JEZ220:JFA220 JOV220:JOW220 JYR220:JYS220 KIN220:KIO220 KSJ220:KSK220 LCF220:LCG220 LMB220:LMC220 LVX220:LVY220 MFT220:MFU220 MPP220:MPQ220 MZL220:MZM220 NJH220:NJI220 NTD220:NTE220 OCZ220:ODA220 OMV220:OMW220 OWR220:OWS220 PGN220:PGO220 PQJ220:PQK220 QAF220:QAG220 QKB220:QKC220 QTX220:QTY220 RDT220:RDU220 RNP220:RNQ220 RXL220:RXM220 SHH220:SHI220 SRD220:SRE220 TAZ220:TBA220 TKV220:TKW220 TUR220:TUS220 UEN220:UEO220 UOJ220:UOK220 UYF220:UYG220 VIB220:VIC220 VRX220:VRY220 WBT220:WBU220 WLP220:WLQ220 WVL220:WVM220 D261:E261 IZ261:JA261 SV261:SW261 ACR261:ACS261 AMN261:AMO261 AWJ261:AWK261 BGF261:BGG261 BQB261:BQC261 BZX261:BZY261 CJT261:CJU261 CTP261:CTQ261 DDL261:DDM261 DNH261:DNI261 DXD261:DXE261 EGZ261:EHA261 EQV261:EQW261 FAR261:FAS261 FKN261:FKO261 FUJ261:FUK261 GEF261:GEG261 GOB261:GOC261 GXX261:GXY261 HHT261:HHU261 HRP261:HRQ261 IBL261:IBM261 ILH261:ILI261 IVD261:IVE261 JEZ261:JFA261 JOV261:JOW261 JYR261:JYS261 KIN261:KIO261 KSJ261:KSK261 LCF261:LCG261 LMB261:LMC261 LVX261:LVY261 MFT261:MFU261 MPP261:MPQ261 MZL261:MZM261 NJH261:NJI261 NTD261:NTE261 OCZ261:ODA261 OMV261:OMW261 OWR261:OWS261 PGN261:PGO261 PQJ261:PQK261 QAF261:QAG261 QKB261:QKC261 QTX261:QTY261 RDT261:RDU261 RNP261:RNQ261 RXL261:RXM261 SHH261:SHI261 SRD261:SRE261 TAZ261:TBA261 TKV261:TKW261 TUR261:TUS261 UEN261:UEO261 UOJ261:UOK261 UYF261:UYG261 VIB261:VIC261 VRX261:VRY261 WBT261:WBU261 WLP261:WLQ261 WVL261:WVM261 D302:E302 IZ302:JA302 SV302:SW302 ACR302:ACS302 AMN302:AMO302 AWJ302:AWK302 BGF302:BGG302 BQB302:BQC302 BZX302:BZY302 CJT302:CJU302 CTP302:CTQ302 DDL302:DDM302 DNH302:DNI302 DXD302:DXE302 EGZ302:EHA302 EQV302:EQW302 FAR302:FAS302 FKN302:FKO302 FUJ302:FUK302 GEF302:GEG302 GOB302:GOC302 GXX302:GXY302 HHT302:HHU302 HRP302:HRQ302 IBL302:IBM302 ILH302:ILI302 IVD302:IVE302 JEZ302:JFA302 JOV302:JOW302 JYR302:JYS302 KIN302:KIO302 KSJ302:KSK302 LCF302:LCG302 LMB302:LMC302 LVX302:LVY302 MFT302:MFU302 MPP302:MPQ302 MZL302:MZM302 NJH302:NJI302 NTD302:NTE302 OCZ302:ODA302 OMV302:OMW302 OWR302:OWS302 PGN302:PGO302 PQJ302:PQK302 QAF302:QAG302 QKB302:QKC302 QTX302:QTY302 RDT302:RDU302 RNP302:RNQ302 RXL302:RXM302 SHH302:SHI302 SRD302:SRE302 TAZ302:TBA302 TKV302:TKW302 TUR302:TUS302 UEN302:UEO302 UOJ302:UOK302 UYF302:UYG302 VIB302:VIC302 VRX302:VRY302 WBT302:WBU302 WLP302:WLQ302 WVL302:WVM302 D343:E343 IZ343:JA343 SV343:SW343 ACR343:ACS343 AMN343:AMO343 AWJ343:AWK343 BGF343:BGG343 BQB343:BQC343 BZX343:BZY343 CJT343:CJU343 CTP343:CTQ343 DDL343:DDM343 DNH343:DNI343 DXD343:DXE343 EGZ343:EHA343 EQV343:EQW343 FAR343:FAS343 FKN343:FKO343 FUJ343:FUK343 GEF343:GEG343 GOB343:GOC343 GXX343:GXY343 HHT343:HHU343 HRP343:HRQ343 IBL343:IBM343 ILH343:ILI343 IVD343:IVE343 JEZ343:JFA343 JOV343:JOW343 JYR343:JYS343 KIN343:KIO343 KSJ343:KSK343 LCF343:LCG343 LMB343:LMC343 LVX343:LVY343 MFT343:MFU343 MPP343:MPQ343 MZL343:MZM343 NJH343:NJI343 NTD343:NTE343 OCZ343:ODA343 OMV343:OMW343 OWR343:OWS343 PGN343:PGO343 PQJ343:PQK343 QAF343:QAG343 QKB343:QKC343 QTX343:QTY343 RDT343:RDU343 RNP343:RNQ343 RXL343:RXM343 SHH343:SHI343 SRD343:SRE343 TAZ343:TBA343 TKV343:TKW343 TUR343:TUS343 UEN343:UEO343 UOJ343:UOK343 UYF343:UYG343 VIB343:VIC343 VRX343:VRY343 WBT343:WBU343 WLP343:WLQ343 WVL343:WVM343 D384:E384 IZ384:JA384 SV384:SW384 ACR384:ACS384 AMN384:AMO384 AWJ384:AWK384 BGF384:BGG384 BQB384:BQC384 BZX384:BZY384 CJT384:CJU384 CTP384:CTQ384 DDL384:DDM384 DNH384:DNI384 DXD384:DXE384 EGZ384:EHA384 EQV384:EQW384 FAR384:FAS384 FKN384:FKO384 FUJ384:FUK384 GEF384:GEG384 GOB384:GOC384 GXX384:GXY384 HHT384:HHU384 HRP384:HRQ384 IBL384:IBM384 ILH384:ILI384 IVD384:IVE384 JEZ384:JFA384 JOV384:JOW384 JYR384:JYS384 KIN384:KIO384 KSJ384:KSK384 LCF384:LCG384 LMB384:LMC384 LVX384:LVY384 MFT384:MFU384 MPP384:MPQ384 MZL384:MZM384 NJH384:NJI384 NTD384:NTE384 OCZ384:ODA384 OMV384:OMW384 OWR384:OWS384 PGN384:PGO384 PQJ384:PQK384 QAF384:QAG384 QKB384:QKC384 QTX384:QTY384 RDT384:RDU384 RNP384:RNQ384 RXL384:RXM384 SHH384:SHI384 SRD384:SRE384 TAZ384:TBA384 TKV384:TKW384 TUR384:TUS384 UEN384:UEO384 UOJ384:UOK384 UYF384:UYG384 VIB384:VIC384 VRX384:VRY384 WBT384:WBU384 WLP384:WLQ384 WVL384:WVM384">
      <formula1>"Categoria solicitantului"</formula1>
    </dataValidation>
    <dataValidation type="list" allowBlank="1" showInputMessage="1" showErrorMessage="1" sqref="A11:C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A53:C53 IW53:IY53 SS53:SU53 ACO53:ACQ53 AMK53:AMM53 AWG53:AWI53 BGC53:BGE53 BPY53:BQA53 BZU53:BZW53 CJQ53:CJS53 CTM53:CTO53 DDI53:DDK53 DNE53:DNG53 DXA53:DXC53 EGW53:EGY53 EQS53:EQU53 FAO53:FAQ53 FKK53:FKM53 FUG53:FUI53 GEC53:GEE53 GNY53:GOA53 GXU53:GXW53 HHQ53:HHS53 HRM53:HRO53 IBI53:IBK53 ILE53:ILG53 IVA53:IVC53 JEW53:JEY53 JOS53:JOU53 JYO53:JYQ53 KIK53:KIM53 KSG53:KSI53 LCC53:LCE53 LLY53:LMA53 LVU53:LVW53 MFQ53:MFS53 MPM53:MPO53 MZI53:MZK53 NJE53:NJG53 NTA53:NTC53 OCW53:OCY53 OMS53:OMU53 OWO53:OWQ53 PGK53:PGM53 PQG53:PQI53 QAC53:QAE53 QJY53:QKA53 QTU53:QTW53 RDQ53:RDS53 RNM53:RNO53 RXI53:RXK53 SHE53:SHG53 SRA53:SRC53 TAW53:TAY53 TKS53:TKU53 TUO53:TUQ53 UEK53:UEM53 UOG53:UOI53 UYC53:UYE53 VHY53:VIA53 VRU53:VRW53 WBQ53:WBS53 WLM53:WLO53 WVI53:WVK53 A95:C95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A137:C137 IW137:IY137 SS137:SU137 ACO137:ACQ137 AMK137:AMM137 AWG137:AWI137 BGC137:BGE137 BPY137:BQA137 BZU137:BZW137 CJQ137:CJS137 CTM137:CTO137 DDI137:DDK137 DNE137:DNG137 DXA137:DXC137 EGW137:EGY137 EQS137:EQU137 FAO137:FAQ137 FKK137:FKM137 FUG137:FUI137 GEC137:GEE137 GNY137:GOA137 GXU137:GXW137 HHQ137:HHS137 HRM137:HRO137 IBI137:IBK137 ILE137:ILG137 IVA137:IVC137 JEW137:JEY137 JOS137:JOU137 JYO137:JYQ137 KIK137:KIM137 KSG137:KSI137 LCC137:LCE137 LLY137:LMA137 LVU137:LVW137 MFQ137:MFS137 MPM137:MPO137 MZI137:MZK137 NJE137:NJG137 NTA137:NTC137 OCW137:OCY137 OMS137:OMU137 OWO137:OWQ137 PGK137:PGM137 PQG137:PQI137 QAC137:QAE137 QJY137:QKA137 QTU137:QTW137 RDQ137:RDS137 RNM137:RNO137 RXI137:RXK137 SHE137:SHG137 SRA137:SRC137 TAW137:TAY137 TKS137:TKU137 TUO137:TUQ137 UEK137:UEM137 UOG137:UOI137 UYC137:UYE137 VHY137:VIA137 VRU137:VRW137 WBQ137:WBS137 WLM137:WLO137 WVI137:WVK137 A179:C179 IW179:IY179 SS179:SU179 ACO179:ACQ179 AMK179:AMM179 AWG179:AWI179 BGC179:BGE179 BPY179:BQA179 BZU179:BZW179 CJQ179:CJS179 CTM179:CTO179 DDI179:DDK179 DNE179:DNG179 DXA179:DXC179 EGW179:EGY179 EQS179:EQU179 FAO179:FAQ179 FKK179:FKM179 FUG179:FUI179 GEC179:GEE179 GNY179:GOA179 GXU179:GXW179 HHQ179:HHS179 HRM179:HRO179 IBI179:IBK179 ILE179:ILG179 IVA179:IVC179 JEW179:JEY179 JOS179:JOU179 JYO179:JYQ179 KIK179:KIM179 KSG179:KSI179 LCC179:LCE179 LLY179:LMA179 LVU179:LVW179 MFQ179:MFS179 MPM179:MPO179 MZI179:MZK179 NJE179:NJG179 NTA179:NTC179 OCW179:OCY179 OMS179:OMU179 OWO179:OWQ179 PGK179:PGM179 PQG179:PQI179 QAC179:QAE179 QJY179:QKA179 QTU179:QTW179 RDQ179:RDS179 RNM179:RNO179 RXI179:RXK179 SHE179:SHG179 SRA179:SRC179 TAW179:TAY179 TKS179:TKU179 TUO179:TUQ179 UEK179:UEM179 UOG179:UOI179 UYC179:UYE179 VHY179:VIA179 VRU179:VRW179 WBQ179:WBS179 WLM179:WLO179 WVI179:WVK179 A220:C220 IW220:IY220 SS220:SU220 ACO220:ACQ220 AMK220:AMM220 AWG220:AWI220 BGC220:BGE220 BPY220:BQA220 BZU220:BZW220 CJQ220:CJS220 CTM220:CTO220 DDI220:DDK220 DNE220:DNG220 DXA220:DXC220 EGW220:EGY220 EQS220:EQU220 FAO220:FAQ220 FKK220:FKM220 FUG220:FUI220 GEC220:GEE220 GNY220:GOA220 GXU220:GXW220 HHQ220:HHS220 HRM220:HRO220 IBI220:IBK220 ILE220:ILG220 IVA220:IVC220 JEW220:JEY220 JOS220:JOU220 JYO220:JYQ220 KIK220:KIM220 KSG220:KSI220 LCC220:LCE220 LLY220:LMA220 LVU220:LVW220 MFQ220:MFS220 MPM220:MPO220 MZI220:MZK220 NJE220:NJG220 NTA220:NTC220 OCW220:OCY220 OMS220:OMU220 OWO220:OWQ220 PGK220:PGM220 PQG220:PQI220 QAC220:QAE220 QJY220:QKA220 QTU220:QTW220 RDQ220:RDS220 RNM220:RNO220 RXI220:RXK220 SHE220:SHG220 SRA220:SRC220 TAW220:TAY220 TKS220:TKU220 TUO220:TUQ220 UEK220:UEM220 UOG220:UOI220 UYC220:UYE220 VHY220:VIA220 VRU220:VRW220 WBQ220:WBS220 WLM220:WLO220 WVI220:WVK220 A261:C261 IW261:IY261 SS261:SU261 ACO261:ACQ261 AMK261:AMM261 AWG261:AWI261 BGC261:BGE261 BPY261:BQA261 BZU261:BZW261 CJQ261:CJS261 CTM261:CTO261 DDI261:DDK261 DNE261:DNG261 DXA261:DXC261 EGW261:EGY261 EQS261:EQU261 FAO261:FAQ261 FKK261:FKM261 FUG261:FUI261 GEC261:GEE261 GNY261:GOA261 GXU261:GXW261 HHQ261:HHS261 HRM261:HRO261 IBI261:IBK261 ILE261:ILG261 IVA261:IVC261 JEW261:JEY261 JOS261:JOU261 JYO261:JYQ261 KIK261:KIM261 KSG261:KSI261 LCC261:LCE261 LLY261:LMA261 LVU261:LVW261 MFQ261:MFS261 MPM261:MPO261 MZI261:MZK261 NJE261:NJG261 NTA261:NTC261 OCW261:OCY261 OMS261:OMU261 OWO261:OWQ261 PGK261:PGM261 PQG261:PQI261 QAC261:QAE261 QJY261:QKA261 QTU261:QTW261 RDQ261:RDS261 RNM261:RNO261 RXI261:RXK261 SHE261:SHG261 SRA261:SRC261 TAW261:TAY261 TKS261:TKU261 TUO261:TUQ261 UEK261:UEM261 UOG261:UOI261 UYC261:UYE261 VHY261:VIA261 VRU261:VRW261 WBQ261:WBS261 WLM261:WLO261 WVI261:WVK261 A302:C302 IW302:IY302 SS302:SU302 ACO302:ACQ302 AMK302:AMM302 AWG302:AWI302 BGC302:BGE302 BPY302:BQA302 BZU302:BZW302 CJQ302:CJS302 CTM302:CTO302 DDI302:DDK302 DNE302:DNG302 DXA302:DXC302 EGW302:EGY302 EQS302:EQU302 FAO302:FAQ302 FKK302:FKM302 FUG302:FUI302 GEC302:GEE302 GNY302:GOA302 GXU302:GXW302 HHQ302:HHS302 HRM302:HRO302 IBI302:IBK302 ILE302:ILG302 IVA302:IVC302 JEW302:JEY302 JOS302:JOU302 JYO302:JYQ302 KIK302:KIM302 KSG302:KSI302 LCC302:LCE302 LLY302:LMA302 LVU302:LVW302 MFQ302:MFS302 MPM302:MPO302 MZI302:MZK302 NJE302:NJG302 NTA302:NTC302 OCW302:OCY302 OMS302:OMU302 OWO302:OWQ302 PGK302:PGM302 PQG302:PQI302 QAC302:QAE302 QJY302:QKA302 QTU302:QTW302 RDQ302:RDS302 RNM302:RNO302 RXI302:RXK302 SHE302:SHG302 SRA302:SRC302 TAW302:TAY302 TKS302:TKU302 TUO302:TUQ302 UEK302:UEM302 UOG302:UOI302 UYC302:UYE302 VHY302:VIA302 VRU302:VRW302 WBQ302:WBS302 WLM302:WLO302 WVI302:WVK302 A343:C343 IW343:IY343 SS343:SU343 ACO343:ACQ343 AMK343:AMM343 AWG343:AWI343 BGC343:BGE343 BPY343:BQA343 BZU343:BZW343 CJQ343:CJS343 CTM343:CTO343 DDI343:DDK343 DNE343:DNG343 DXA343:DXC343 EGW343:EGY343 EQS343:EQU343 FAO343:FAQ343 FKK343:FKM343 FUG343:FUI343 GEC343:GEE343 GNY343:GOA343 GXU343:GXW343 HHQ343:HHS343 HRM343:HRO343 IBI343:IBK343 ILE343:ILG343 IVA343:IVC343 JEW343:JEY343 JOS343:JOU343 JYO343:JYQ343 KIK343:KIM343 KSG343:KSI343 LCC343:LCE343 LLY343:LMA343 LVU343:LVW343 MFQ343:MFS343 MPM343:MPO343 MZI343:MZK343 NJE343:NJG343 NTA343:NTC343 OCW343:OCY343 OMS343:OMU343 OWO343:OWQ343 PGK343:PGM343 PQG343:PQI343 QAC343:QAE343 QJY343:QKA343 QTU343:QTW343 RDQ343:RDS343 RNM343:RNO343 RXI343:RXK343 SHE343:SHG343 SRA343:SRC343 TAW343:TAY343 TKS343:TKU343 TUO343:TUQ343 UEK343:UEM343 UOG343:UOI343 UYC343:UYE343 VHY343:VIA343 VRU343:VRW343 WBQ343:WBS343 WLM343:WLO343 WVI343:WVK343 A384:C384 IW384:IY384 SS384:SU384 ACO384:ACQ384 AMK384:AMM384 AWG384:AWI384 BGC384:BGE384 BPY384:BQA384 BZU384:BZW384 CJQ384:CJS384 CTM384:CTO384 DDI384:DDK384 DNE384:DNG384 DXA384:DXC384 EGW384:EGY384 EQS384:EQU384 FAO384:FAQ384 FKK384:FKM384 FUG384:FUI384 GEC384:GEE384 GNY384:GOA384 GXU384:GXW384 HHQ384:HHS384 HRM384:HRO384 IBI384:IBK384 ILE384:ILG384 IVA384:IVC384 JEW384:JEY384 JOS384:JOU384 JYO384:JYQ384 KIK384:KIM384 KSG384:KSI384 LCC384:LCE384 LLY384:LMA384 LVU384:LVW384 MFQ384:MFS384 MPM384:MPO384 MZI384:MZK384 NJE384:NJG384 NTA384:NTC384 OCW384:OCY384 OMS384:OMU384 OWO384:OWQ384 PGK384:PGM384 PQG384:PQI384 QAC384:QAE384 QJY384:QKA384 QTU384:QTW384 RDQ384:RDS384 RNM384:RNO384 RXI384:RXK384 SHE384:SHG384 SRA384:SRC384 TAW384:TAY384 TKS384:TKU384 TUO384:TUQ384 UEK384:UEM384 UOG384:UOI384 UYC384:UYE384 VHY384:VIA384 VRU384:VRW384 WBQ384:WBS384 WLM384:WLO384 WVI384:WVK384">
      <formula1>"Tipul localităţii de unde provine solicitantul"</formula1>
    </dataValidation>
    <dataValidation type="textLength" allowBlank="1" showInputMessage="1" showErrorMessage="1" error="ACEASTĂ INFORMAŢIE LA NIVEL DE TOTAL AN 2009 NU SE VA COMPLETA!!!!!" sqref="K208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208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K124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M124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K82 JG124 TC124 ACY124 AMU124 AWQ124 BGM124 BQI124 CAE124 CKA124 CTW124 DDS124 DNO124 DXK124 EHG124 ERC124 FAY124 FKU124 FUQ124 GEM124 GOI124 GYE124 HIA124 HRW124 IBS124 ILO124 IVK124 JFG124 JPC124 JYY124 KIU124 KSQ124 LCM124 LMI124 LWE124 MGA124 MPW124 MZS124 NJO124 NTK124 ODG124 ONC124 OWY124 PGU124 PQQ124 QAM124 QKI124 QUE124 REA124 RNW124 RXS124 SHO124 SRK124 TBG124 TLC124 TUY124 UEU124 UOQ124 UYM124 VII124 VSE124 WCA124 WLW124 WVS124 M82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WLW413:WLW414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413 JI166 TE166 ADA166 AMW166 AWS166 BGO166 BQK166 CAG166 CKC166 CTY166 DDU166 DNQ166 DXM166 EHI166 ERE166 FBA166 FKW166 FUS166 GEO166 GOK166 GYG166 HIC166 HRY166 IBU166 ILQ166 IVM166 JFI166 JPE166 JZA166 KIW166 KSS166 LCO166 LMK166 LWG166 MGC166 MPY166 MZU166 NJQ166 NTM166 ODI166 ONE166 OXA166 PGW166 PQS166 QAO166 QKK166 QUG166 REC166 RNY166 RXU166 SHQ166 SRM166 TBI166 TLE166 TVA166 UEW166 UOS166 UYO166 VIK166 VSG166 WCC166 WLY166 WVU166 K166 JG20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M166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K249 JG249:JG250 TC249:TC250 ACY249:ACY250 AMU249:AMU250 AWQ249:AWQ250 BGM249:BGM250 BQI249:BQI250 CAE249:CAE250 CKA249:CKA250 CTW249:CTW250 DDS249:DDS250 DNO249:DNO250 DXK249:DXK250 EHG249:EHG250 ERC249:ERC250 FAY249:FAY250 FKU249:FKU250 FUQ249:FUQ250 GEM249:GEM250 GOI249:GOI250 GYE249:GYE250 HIA249:HIA250 HRW249:HRW250 IBS249:IBS250 ILO249:ILO250 IVK249:IVK250 JFG249:JFG250 JPC249:JPC250 JYY249:JYY250 KIU249:KIU250 KSQ249:KSQ250 LCM249:LCM250 LMI249:LMI250 LWE249:LWE250 MGA249:MGA250 MPW249:MPW250 MZS249:MZS250 NJO249:NJO250 NTK249:NTK250 ODG249:ODG250 ONC249:ONC250 OWY249:OWY250 PGU249:PGU250 PQQ249:PQQ250 QAM249:QAM250 QKI249:QKI250 QUE249:QUE250 REA249:REA250 RNW249:RNW250 RXS249:RXS250 SHO249:SHO250 SRK249:SRK250 TBG249:TBG250 TLC249:TLC250 TUY249:TUY250 UEU249:UEU250 UOQ249:UOQ250 UYM249:UYM250 VII249:VII250 VSE249:VSE250 WCA249:WCA250 WLW249:WLW250 WVS249:WVS250 K290 JG290:JG291 TC290:TC291 ACY290:ACY291 AMU290:AMU291 AWQ290:AWQ291 BGM290:BGM291 BQI290:BQI291 CAE290:CAE291 CKA290:CKA291 CTW290:CTW291 DDS290:DDS291 DNO290:DNO291 DXK290:DXK291 EHG290:EHG291 ERC290:ERC291 FAY290:FAY291 FKU290:FKU291 FUQ290:FUQ291 GEM290:GEM291 GOI290:GOI291 GYE290:GYE291 HIA290:HIA291 HRW290:HRW291 IBS290:IBS291 ILO290:ILO291 IVK290:IVK291 JFG290:JFG291 JPC290:JPC291 JYY290:JYY291 KIU290:KIU291 KSQ290:KSQ291 LCM290:LCM291 LMI290:LMI291 LWE290:LWE291 MGA290:MGA291 MPW290:MPW291 MZS290:MZS291 NJO290:NJO291 NTK290:NTK291 ODG290:ODG291 ONC290:ONC291 OWY290:OWY291 PGU290:PGU291 PQQ290:PQQ291 QAM290:QAM291 QKI290:QKI291 QUE290:QUE291 REA290:REA291 RNW290:RNW291 RXS290:RXS291 SHO290:SHO291 SRK290:SRK291 TBG290:TBG291 TLC290:TLC291 TUY290:TUY291 UEU290:UEU291 UOQ290:UOQ291 UYM290:UYM291 VII290:VII291 VSE290:VSE291 WCA290:WCA291 WLW290:WLW291 WVS290:WVS291 WVU290:WVU291 JI249:JI250 TE249:TE250 ADA249:ADA250 AMW249:AMW250 AWS249:AWS250 BGO249:BGO250 BQK249:BQK250 CAG249:CAG250 CKC249:CKC250 CTY249:CTY250 DDU249:DDU250 DNQ249:DNQ250 DXM249:DXM250 EHI249:EHI250 ERE249:ERE250 FBA249:FBA250 FKW249:FKW250 FUS249:FUS250 GEO249:GEO250 GOK249:GOK250 GYG249:GYG250 HIC249:HIC250 HRY249:HRY250 IBU249:IBU250 ILQ249:ILQ250 IVM249:IVM250 JFI249:JFI250 JPE249:JPE250 JZA249:JZA250 KIW249:KIW250 KSS249:KSS250 LCO249:LCO250 LMK249:LMK250 LWG249:LWG250 MGC249:MGC250 MPY249:MPY250 MZU249:MZU250 NJQ249:NJQ250 NTM249:NTM250 ODI249:ODI250 ONE249:ONE250 OXA249:OXA250 PGW249:PGW250 PQS249:PQS250 QAO249:QAO250 QKK249:QKK250 QUG249:QUG250 REC249:REC250 RNY249:RNY250 RXU249:RXU250 SHQ249:SHQ250 SRM249:SRM250 TBI249:TBI250 TLE249:TLE250 TVA249:TVA250 UEW249:UEW250 UOS249:UOS250 UYO249:UYO250 VIK249:VIK250 VSG249:VSG250 WCC249:WCC250 WLY249:WLY250 WVU249:WVU250 M249 JI290:JI291 TE290:TE291 ADA290:ADA291 AMW290:AMW291 AWS290:AWS291 BGO290:BGO291 BQK290:BQK291 CAG290:CAG291 CKC290:CKC291 CTY290:CTY291 DDU290:DDU291 DNQ290:DNQ291 DXM290:DXM291 EHI290:EHI291 ERE290:ERE291 FBA290:FBA291 FKW290:FKW291 FUS290:FUS291 GEO290:GEO291 GOK290:GOK291 GYG290:GYG291 HIC290:HIC291 HRY290:HRY291 IBU290:IBU291 ILQ290:ILQ291 IVM290:IVM291 JFI290:JFI291 JPE290:JPE291 JZA290:JZA291 KIW290:KIW291 KSS290:KSS291 LCO290:LCO291 LMK290:LMK291 LWG290:LWG291 MGC290:MGC291 MPY290:MPY291 MZU290:MZU291 NJQ290:NJQ291 NTM290:NTM291 ODI290:ODI291 ONE290:ONE291 OXA290:OXA291 PGW290:PGW291 PQS290:PQS291 QAO290:QAO291 QKK290:QKK291 QUG290:QUG291 REC290:REC291 RNY290:RNY291 RXU290:RXU291 SHQ290:SHQ291 SRM290:SRM291 TBI290:TBI291 TLE290:TLE291 TVA290:TVA291 UEW290:UEW291 UOS290:UOS291 UYO290:UYO291 VIK290:VIK291 VSG290:VSG291 WCC290:WCC291 WLY290:WLY291 M290 K331 JG331:JG332 TC331:TC332 ACY331:ACY332 AMU331:AMU332 AWQ331:AWQ332 BGM331:BGM332 BQI331:BQI332 CAE331:CAE332 CKA331:CKA332 CTW331:CTW332 DDS331:DDS332 DNO331:DNO332 DXK331:DXK332 EHG331:EHG332 ERC331:ERC332 FAY331:FAY332 FKU331:FKU332 FUQ331:FUQ332 GEM331:GEM332 GOI331:GOI332 GYE331:GYE332 HIA331:HIA332 HRW331:HRW332 IBS331:IBS332 ILO331:ILO332 IVK331:IVK332 JFG331:JFG332 JPC331:JPC332 JYY331:JYY332 KIU331:KIU332 KSQ331:KSQ332 LCM331:LCM332 LMI331:LMI332 LWE331:LWE332 MGA331:MGA332 MPW331:MPW332 MZS331:MZS332 NJO331:NJO332 NTK331:NTK332 ODG331:ODG332 ONC331:ONC332 OWY331:OWY332 PGU331:PGU332 PQQ331:PQQ332 QAM331:QAM332 QKI331:QKI332 QUE331:QUE332 REA331:REA332 RNW331:RNW332 RXS331:RXS332 SHO331:SHO332 SRK331:SRK332 TBG331:TBG332 TLC331:TLC332 TUY331:TUY332 UEU331:UEU332 UOQ331:UOQ332 UYM331:UYM332 VII331:VII332 VSE331:VSE332 WCA331:WCA332 WLW331:WLW332 WVS331:WVS332 JI331:JI332 TE331:TE332 ADA331:ADA332 AMW331:AMW332 AWS331:AWS332 BGO331:BGO332 BQK331:BQK332 CAG331:CAG332 CKC331:CKC332 CTY331:CTY332 DDU331:DDU332 DNQ331:DNQ332 DXM331:DXM332 EHI331:EHI332 ERE331:ERE332 FBA331:FBA332 FKW331:FKW332 FUS331:FUS332 GEO331:GEO332 GOK331:GOK332 GYG331:GYG332 HIC331:HIC332 HRY331:HRY332 IBU331:IBU332 ILQ331:ILQ332 IVM331:IVM332 JFI331:JFI332 JPE331:JPE332 JZA331:JZA332 KIW331:KIW332 KSS331:KSS332 LCO331:LCO332 LMK331:LMK332 LWG331:LWG332 MGC331:MGC332 MPY331:MPY332 MZU331:MZU332 NJQ331:NJQ332 NTM331:NTM332 ODI331:ODI332 ONE331:ONE332 OXA331:OXA332 PGW331:PGW332 PQS331:PQS332 QAO331:QAO332 QKK331:QKK332 QUG331:QUG332 REC331:REC332 RNY331:RNY332 RXU331:RXU332 SHQ331:SHQ332 SRM331:SRM332 TBI331:TBI332 TLE331:TLE332 TVA331:TVA332 UEW331:UEW332 UOS331:UOS332 UYO331:UYO332 VIK331:VIK332 VSG331:VSG332 WCC331:WCC332 WLY331:WLY332 WVU331:WVU332 M331 K372 JG372:JG373 TC372:TC373 ACY372:ACY373 AMU372:AMU373 AWQ372:AWQ373 BGM372:BGM373 BQI372:BQI373 CAE372:CAE373 CKA372:CKA373 CTW372:CTW373 DDS372:DDS373 DNO372:DNO373 DXK372:DXK373 EHG372:EHG373 ERC372:ERC373 FAY372:FAY373 FKU372:FKU373 FUQ372:FUQ373 GEM372:GEM373 GOI372:GOI373 GYE372:GYE373 HIA372:HIA373 HRW372:HRW373 IBS372:IBS373 ILO372:ILO373 IVK372:IVK373 JFG372:JFG373 JPC372:JPC373 JYY372:JYY373 KIU372:KIU373 KSQ372:KSQ373 LCM372:LCM373 LMI372:LMI373 LWE372:LWE373 MGA372:MGA373 MPW372:MPW373 MZS372:MZS373 NJO372:NJO373 NTK372:NTK373 ODG372:ODG373 ONC372:ONC373 OWY372:OWY373 PGU372:PGU373 PQQ372:PQQ373 QAM372:QAM373 QKI372:QKI373 QUE372:QUE373 REA372:REA373 RNW372:RNW373 RXS372:RXS373 SHO372:SHO373 SRK372:SRK373 TBG372:TBG373 TLC372:TLC373 TUY372:TUY373 UEU372:UEU373 UOQ372:UOQ373 UYM372:UYM373 VII372:VII373 VSE372:VSE373 WCA372:WCA373 WLW372:WLW373 WVS372:WVS373 JI372:JI373 TE372:TE373 ADA372:ADA373 AMW372:AMW373 AWS372:AWS373 BGO372:BGO373 BQK372:BQK373 CAG372:CAG373 CKC372:CKC373 CTY372:CTY373 DDU372:DDU373 DNQ372:DNQ373 DXM372:DXM373 EHI372:EHI373 ERE372:ERE373 FBA372:FBA373 FKW372:FKW373 FUS372:FUS373 GEO372:GEO373 GOK372:GOK373 GYG372:GYG373 HIC372:HIC373 HRY372:HRY373 IBU372:IBU373 ILQ372:ILQ373 IVM372:IVM373 JFI372:JFI373 JPE372:JPE373 JZA372:JZA373 KIW372:KIW373 KSS372:KSS373 LCO372:LCO373 LMK372:LMK373 LWG372:LWG373 MGC372:MGC373 MPY372:MPY373 MZU372:MZU373 NJQ372:NJQ373 NTM372:NTM373 ODI372:ODI373 ONE372:ONE373 OXA372:OXA373 PGW372:PGW373 PQS372:PQS373 QAO372:QAO373 QKK372:QKK373 QUG372:QUG373 REC372:REC373 RNY372:RNY373 RXU372:RXU373 SHQ372:SHQ373 SRM372:SRM373 TBI372:TBI373 TLE372:TLE373 TVA372:TVA373 UEW372:UEW373 UOS372:UOS373 UYO372:UYO373 VIK372:VIK373 VSG372:VSG373 WCC372:WCC373 WLY372:WLY373 WVU372:WVU373 M372 M413 JI413:JI414 TE413:TE414 ADA413:ADA414 AMW413:AMW414 AWS413:AWS414 BGO413:BGO414 BQK413:BQK414 CAG413:CAG414 CKC413:CKC414 CTY413:CTY414 DDU413:DDU414 DNQ413:DNQ414 DXM413:DXM414 EHI413:EHI414 ERE413:ERE414 FBA413:FBA414 FKW413:FKW414 FUS413:FUS414 GEO413:GEO414 GOK413:GOK414 GYG413:GYG414 HIC413:HIC414 HRY413:HRY414 IBU413:IBU414 ILQ413:ILQ414 IVM413:IVM414 JFI413:JFI414 JPE413:JPE414 JZA413:JZA414 KIW413:KIW414 KSS413:KSS414 LCO413:LCO414 LMK413:LMK414 LWG413:LWG414 MGC413:MGC414 MPY413:MPY414 MZU413:MZU414 NJQ413:NJQ414 NTM413:NTM414 ODI413:ODI414 ONE413:ONE414 OXA413:OXA414 PGW413:PGW414 PQS413:PQS414 QAO413:QAO414 QKK413:QKK414 QUG413:QUG414 REC413:REC414 RNY413:RNY414 RXU413:RXU414 SHQ413:SHQ414 SRM413:SRM414 TBI413:TBI414 TLE413:TLE414 TVA413:TVA414 UEW413:UEW414 UOS413:UOS414 UYO413:UYO414 VIK413:VIK414 VSG413:VSG414 WCC413:WCC414 WLY413:WLY414 WVU413:WVU414 WVS413:WVS414 JG413:JG414 TC413:TC414 ACY413:ACY414 AMU413:AMU414 AWQ413:AWQ414 BGM413:BGM414 BQI413:BQI414 CAE413:CAE414 CKA413:CKA414 CTW413:CTW414 DDS413:DDS414 DNO413:DNO414 DXK413:DXK414 EHG413:EHG414 ERC413:ERC414 FAY413:FAY414 FKU413:FKU414 FUQ413:FUQ414 GEM413:GEM414 GOI413:GOI414 GYE413:GYE414 HIA413:HIA414 HRW413:HRW414 IBS413:IBS414 ILO413:ILO414 IVK413:IVK414 JFG413:JFG414 JPC413:JPC414 JYY413:JYY414 KIU413:KIU414 KSQ413:KSQ414 LCM413:LCM414 LMI413:LMI414 LWE413:LWE414 MGA413:MGA414 MPW413:MPW414 MZS413:MZS414 NJO413:NJO414 NTK413:NTK414 ODG413:ODG414 ONC413:ONC414 OWY413:OWY414 PGU413:PGU414 PQQ413:PQQ414 QAM413:QAM414 QKI413:QKI414 QUE413:QUE414 REA413:REA414 RNW413:RNW414 RXS413:RXS414 SHO413:SHO414 SRK413:SRK414 TBG413:TBG414 TLC413:TLC414 TUY413:TUY414 UEU413:UEU414 UOQ413:UOQ414 UYM413:UYM414 VII413:VII414 VSE413:VSE414 WCA413:WCA414 K40 M40">
      <formula1>0</formula1>
      <formula2>0</formula2>
    </dataValidation>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APMHR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molnar.melinda</dc:creator>
  <cp:lastModifiedBy>Kosa Ildiko</cp:lastModifiedBy>
  <cp:lastPrinted>2016-01-14T14:05:30Z</cp:lastPrinted>
  <dcterms:created xsi:type="dcterms:W3CDTF">2014-03-18T08:15:37Z</dcterms:created>
  <dcterms:modified xsi:type="dcterms:W3CDTF">2016-01-14T14:05:46Z</dcterms:modified>
</cp:coreProperties>
</file>